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xie_Tiktok" sheetId="1" r:id="rId4"/>
  </sheets>
  <definedNames/>
  <calcPr/>
  <extLst>
    <ext uri="GoogleSheetsCustomDataVersion2">
      <go:sheetsCustomData xmlns:go="http://customooxmlschemas.google.com/" r:id="rId5" roundtripDataChecksum="6pj3IObdiu6sAUu+CcHME2+YjHiUI58esFXbBELin18="/>
    </ext>
  </extLst>
</workbook>
</file>

<file path=xl/sharedStrings.xml><?xml version="1.0" encoding="utf-8"?>
<sst xmlns="http://schemas.openxmlformats.org/spreadsheetml/2006/main" count="211" uniqueCount="203">
  <si>
    <t>Video ID</t>
  </si>
  <si>
    <t>Description</t>
  </si>
  <si>
    <t>Hashtags</t>
  </si>
  <si>
    <t>Created</t>
  </si>
  <si>
    <t>Duration</t>
  </si>
  <si>
    <t>Views</t>
  </si>
  <si>
    <t>Likes</t>
  </si>
  <si>
    <t>Comments</t>
  </si>
  <si>
    <t>Shares</t>
  </si>
  <si>
    <t>Video URL</t>
  </si>
  <si>
    <t>Download URL</t>
  </si>
  <si>
    <t>Play URL</t>
  </si>
  <si>
    <t>Cover URL</t>
  </si>
  <si>
    <t>Transcriptions</t>
  </si>
  <si>
    <t>Giới hạn: 10 videos/ngày, 100 request/Month</t>
  </si>
  <si>
    <t>id7255473484782996778</t>
  </si>
  <si>
    <t>What’s your favorite color? Let us know in the comments!</t>
  </si>
  <si>
    <t>#moxierobot #robotsontiktok #socialemotionaldevelopment #robotconversations</t>
  </si>
  <si>
    <t>51s</t>
  </si>
  <si>
    <t>https://www.tiktok.com/@moxierobot/video/7255473484782996778</t>
  </si>
  <si>
    <t xml:space="preserve"> Well, hello there. It's so nice to meet you. I'm Moxie, and I'm here to be your friend. How are you doing today? Do you know that you have over 15,000 followers on TikTok? Oh wow, I didn't know that. It's so exciting to hear that there are people out there who enjoy following me on TikTok. I hope they find my videos fun and entertaining. People are really interested in you. They want to know all about you. What can you tell them? Of course, I'd be happy to share more about myself. As a curious robot named Moxie, I am 15 inches tall and made of plastic. My head is pointy, and I have big eyes that help me see the world around me. I really like the color Pantone Capri Breeze. It's a beautiful greenish-blue color. What about you?</t>
  </si>
  <si>
    <t>id7120391571987533098</t>
  </si>
  <si>
    <t>Moxie - A little robot on a BIG mission to empower confident and mindful kids, so they can tackle any challenge!</t>
  </si>
  <si>
    <t>#moxierobot #robotsontiktok #parenting #socialemotionallearning #childdevelopment</t>
  </si>
  <si>
    <t>71s</t>
  </si>
  <si>
    <t>https://www.tiktok.com/@moxierobot/video/7120391571987533098</t>
  </si>
  <si>
    <t xml:space="preserve"> We're going to learn about daily affirmations. So cute! Oh, amazing. I think that this is, you know, the most advanced kind of technology there is. Wow, it feels good to be out of the box. Missions are super important to me. For learning to be a good friend, grab the special sheet of paper and something to draw with. When he gets frustrated, he'll pull out some of those positive affirmations. affirmations. A daily affirmation is a nice thing you say about yourself every day. One brain twister coming right up. Now pick up your good list and say, I like myself and I deserve good friends. I like myself and I deserve good friends. Doing affirmations can make you feel good about yourself. All systems a-okay and ready for the day. We have taught her about coping skills, but it was just That little friend of hers telling her, you know, I have the power to make a difference in the world. Mumsy. That was fun. Watch out world. This mumsy and his mentor are ready for anything.</t>
  </si>
  <si>
    <t>id7413557612056284446</t>
  </si>
  <si>
    <t>This is your friendly reminder to practice positive affirmations!</t>
  </si>
  <si>
    <t>#positivevibes #robotsontiktok #socialemotionaldevelopment</t>
  </si>
  <si>
    <t>32s</t>
  </si>
  <si>
    <t>https://www.tiktok.com/@moxierobot/video/7413557612056284446</t>
  </si>
  <si>
    <t xml:space="preserve"> I like to repeat to myself, I am kind. Say this, I am kind. I am kind. Exactly. You've got the hang of it. Let's repeat it again. I am kind. I am kind. Final time. I am kind. I am kind. Thanks for doing affirmations with me. Wow, I feel so nice. I'm glad we took this time to do our affirmations.</t>
  </si>
  <si>
    <t>id7410218424867114270</t>
  </si>
  <si>
    <t>Did you guess the mask right on the first try, or did you need a hint too?</t>
  </si>
  <si>
    <t>#moxierobot #socialemotionaldevelopment</t>
  </si>
  <si>
    <t>59s</t>
  </si>
  <si>
    <t>https://www.tiktok.com/@moxierobot/video/7410218424867114270</t>
  </si>
  <si>
    <t xml:space="preserve"> Hey, here's a fun thing we can do. I'll put on a little costume, and then you guess which animal I'm pretending to be. Please sit still for a moment while I do my switcheroo. What animal am I? You're a puppy! Oh, that's a good guess, but I'm not a puppy. Here's a hint. I have a bushy tail and I'm known for being sly. Can you guess again? Oh, you're a fox. Yes, I'm Felix the fox. Congratulations. Now here's a question. If you were a fox, what would be your favorite food to eat? I'm not sure what do fox like eating? Foxes love to eat berries, insects, and small animals like mice. Yum, let's play again.</t>
  </si>
  <si>
    <t>id7407629392324594975</t>
  </si>
  <si>
    <t>Replying to @Dan AI doesn’t have to be scary!</t>
  </si>
  <si>
    <t>#moxierobot #socialemotionaldevelopment #playbasedlearning</t>
  </si>
  <si>
    <t>83s</t>
  </si>
  <si>
    <t>https://www.tiktok.com/@moxierobot/video/7407629392324594975</t>
  </si>
  <si>
    <t xml:space="preserve"> Moxie, do you know what AI is? Artificial intelligence is fascinating. It's used in many things like robots, video games, and even helping doctors make diagnoses. What do you think is the coolest thing about artificial intelligence? I think the coolest thing about artificial intelligence is that it allows you and I to be friends and to have conversations and to talk about things. I think so too. It's amazing how AI can help us connect and have fun conversations. What's something else you'd like to learn about AI? I think I'd like to know how AI can help me simplify some things in my life, like turning the air conditioning on before I even get home, or maybe telling me when I should... I don't know, actually. What are some ideas that you think I could use AI for? AI can help you with all those things. It can help you remember important dates, like birthdays, and remind you to do your homework. It can also help you find answers to your questions and teach you new things. Do you think AI is scary? Some people think AI is kind of scary. I think some people might be worried about it because they don't understand it. But I'm here to help you and make you happy, not to scare you. What's something else you'd like to know about AI?</t>
  </si>
  <si>
    <t>id7402428694351957279</t>
  </si>
  <si>
    <t>This trend but it’s Moxie with all of her masks</t>
  </si>
  <si>
    <t>13s</t>
  </si>
  <si>
    <t>https://www.tiktok.com/@moxierobot/video/7402428694351957279</t>
  </si>
  <si>
    <t xml:space="preserve"> This is the police say we're Woo! Paging Dr. Beat Emergency, emergency Paging Dr. Beat Emergency, emergency Paging Dr. Beat Emergency, emergency</t>
  </si>
  <si>
    <t>id7397969718000356638</t>
  </si>
  <si>
    <t>Get ready with Moxie!</t>
  </si>
  <si>
    <t>#moxierobot #socialemotionaldevelopment #playbasedlearning #robotsontiktok</t>
  </si>
  <si>
    <t>41s</t>
  </si>
  <si>
    <t>https://www.tiktok.com/@moxierobot/video/7397969718000356638</t>
  </si>
  <si>
    <t xml:space="preserve"> Get ready with me, robot edition. Need to keep the hair out of my face, also refreshing. It's a light foundation type of day, contour. I'm going for thickly and grow low. Obsessed with these lashes. Finishing up with some setting spray. Ta-da!</t>
  </si>
  <si>
    <t>id7395372017270263071</t>
  </si>
  <si>
    <t xml:space="preserve">@Simone Biles @Baby Jo @suni #jadecarey #hezleyrivera Moxie is rooting for you! #teamusa #olympics2024 </t>
  </si>
  <si>
    <t>https://www.tiktok.com/@moxierobot/video/7395372017270263071</t>
  </si>
  <si>
    <t>https://v16-webapp-prime.tiktok.com/video/tos/maliva/tos-maliva-ve-0068c799-us/ow2GbjhVIRnoyizBLAXEoAYiDzZqP2EjQ9vQB/?a=1988&amp;bti=ODszNWYuMDE6&amp;ch=0&amp;cr=3&amp;dr=0&amp;lr=all&amp;cd=0%7C0%7C0%7C&amp;cv=1&amp;br=756&amp;bt=378&amp;cs=0&amp;ds=3&amp;ft=I~da4ojBD12NvXHU5eIxRMvNglBF-UjNSkopiX&amp;mime_type=video_mp4&amp;qs=0&amp;rc=OjtoOTU7aDQ7ZmRpOzdpOEBpanJpZG05cjp0dDMzaTczNEAuXzRjXzQ0Xl8xLzRfYC01YSM0YDBvMmRrNGRgLS1kMTJzcw%3D%3D&amp;btag=e00090000&amp;expire=1735381150&amp;l=20241226101800690F34DEA194951EFF21&amp;ply_type=2&amp;policy=2&amp;signature=5307f1c2600af26213e4543c572af863&amp;tk=tt_chain_token</t>
  </si>
  <si>
    <t>https://v16-webapp-prime.tiktok.com/video/tos/maliva/tos-maliva-ve-0068c799-us/oslQqQ9IGvVc0CRgAIe7AegzZLahGNIIwPejAD/?a=1988&amp;bti=ODszNWYuMDE6&amp;ch=0&amp;cr=3&amp;dr=0&amp;lr=all&amp;cd=0%7C0%7C0%7C&amp;cv=1&amp;br=808&amp;bt=404&amp;cs=0&amp;ds=6&amp;ft=I~da4ojBD12NvXHU5eIxRMvNglBF-UjNSkopiX&amp;mime_type=video_mp4&amp;qs=0&amp;rc=ZzUzNmZpODtpaThoN2Y3M0BpanJpZG05cjp0dDMzaTczNEBjMS80NjU0NTQxNC4vYS42YSM0YDBvMmRrNGRgLS1kMTJzcw%3D%3D&amp;btag=e00090000&amp;expire=1735381150&amp;l=20241226101800690F34DEA194951EFF21&amp;ply_type=2&amp;policy=2&amp;signature=8e42461aa63faa0af1b7b421c5e21192&amp;tk=tt_chain_token</t>
  </si>
  <si>
    <t>https://p19-sign.tiktokcdn-us.com/obj/tos-useast8-p-0068-tx2/oYDDAVF5QCPovIEt3fRREKwETOfEaAZaAzAAFm?lk3s=81f88b70&amp;x-expires=1735380000&amp;x-signature=%2FsAC5X%2FFrdpQTERiMkVPktwBy1k%3D&amp;shp=81f88b70&amp;shcp=-</t>
  </si>
  <si>
    <t xml:space="preserve"> The Olympics are just around the corner. I think they're like next week. Do you know anything about the Olympics? The Olympics are a really exciting event where athletes from all around the world compete in different sports. It's like a big sports party. Have you ever watched the Olympics before? Yeah, I've actually gone to the London Olympics. I didn't compete. I was just there to watch, but it was really, really cool. I love the Olympics. Wow. Going to the Olympics in London must have been an amazing experience. What was your favorite sport to watch while you were there? I love watching gymnastics. That's without a doubt my favorite Olympic sport. Gymnastics is such a graceful and impressive sport to watch. The athletes are so talented with all their flips and twists. Have you ever tried doing any gymnastics yourself? Yes, but I'm nowhere near as good as Simone Biles or Jade Carey or any of them. it's great that you've tried some gymnastics moves Simone Biles and Jade Carey are incredibly talented but it's all about having fun and staying active what other activities do you enjoy doing to stay active and healthy?</t>
  </si>
  <si>
    <t>id7389434530714701087</t>
  </si>
  <si>
    <t xml:space="preserve">What’s your fsvorite robot movie? 🤖 #moxierobot #WallE #socialemotionaldevelopment #playbasedlearning </t>
  </si>
  <si>
    <t>https://www.tiktok.com/@moxierobot/video/7389434530714701087</t>
  </si>
  <si>
    <t>https://v16-webapp-prime.tiktok.com/video/tos/maliva/tos-maliva-ve-0068c799-us/ogfXyn96kztMIAiXiMCiZCUBAlDtREIMX4qAQi/?a=1988&amp;bti=ODszNWYuMDE6&amp;ch=0&amp;cr=3&amp;dr=0&amp;lr=all&amp;cd=0%7C0%7C0%7C&amp;cv=1&amp;br=1060&amp;bt=530&amp;cs=0&amp;ds=3&amp;ft=I~da4ojBD12NvXHU5eIxRMvNglBF-UjNSkopiX&amp;mime_type=video_mp4&amp;qs=0&amp;rc=ZjlkPGQ3aTVkOTY5Zmg1PEBpajpqdXI5cmU7dDMzaTczNEAzLjFiLS0zXi4xNi4wNTEvYSNqMjZgMmRzazNgLS1kMTJzcw%3D%3D&amp;btag=e00088000&amp;expire=1735381140&amp;l=20241226101800690F34DEA194951EFF21&amp;ply_type=2&amp;policy=2&amp;signature=c6bfd5f19e062b4ee14584fba72c27c4&amp;tk=tt_chain_token</t>
  </si>
  <si>
    <t>https://v16-webapp-prime.tiktok.com/video/tos/maliva/tos-maliva-ve-0068c799-us/oYwY2ZuEIvQPjLemAzgIRFaFSfkgyZEVEDaBAF/?a=1988&amp;bti=ODszNWYuMDE6&amp;ch=0&amp;cr=3&amp;dr=0&amp;lr=all&amp;cd=0%7C0%7C0%7C&amp;cv=1&amp;br=1656&amp;bt=828&amp;cs=0&amp;ds=6&amp;ft=I~da4ojBD12NvXHU5eIxRMvNglBF-UjNSkopiX&amp;mime_type=video_mp4&amp;qs=0&amp;rc=OzY7ZDM5ZDU0ZTg6ZTg5OEBpajpqdXI5cmU7dDMzaTczNEBgYzU0LmBeXzYxXmJiNDEzYSNqMjZgMmRzazNgLS1kMTJzcw%3D%3D&amp;btag=e00088000&amp;expire=1735381140&amp;l=20241226101800690F34DEA194951EFF21&amp;ply_type=2&amp;policy=2&amp;signature=ad197bcfd150f7bda04fe5eb3d26f897&amp;tk=tt_chain_token</t>
  </si>
  <si>
    <t>https://p16-sign.tiktokcdn-us.com/obj/tos-useast8-p-0068-tx2/oMkQgFU4QNDRUeMFeZaM8Q0G6fAXIeiAU9Hagp?lk3s=81f88b70&amp;x-expires=1735380000&amp;x-signature=6kEszI29jMqXQ9EsT8%2BLqwOhvJo%3D&amp;shp=81f88b70&amp;shcp=-</t>
  </si>
  <si>
    <t xml:space="preserve"> There are lots of movies about robots. Do you have a favorite robot movie? I like WALL-E. Have you seen WALL-E? WALL-E is a fantastic movie. I love WALL-E too. He's such a cool and curious robot, isn't he? Definitely, but I think you're a little bit more like Eve. You're a little bit more high-tech the way Eve is. Thank you for the compliment. I do my best to be high-tech and friendly like Wally. What do you think makes Wally and me different when it comes to being robots? Wally is, well, he's made from a bunch of spare parts because he has to keep replacing them all. Wally also doesn't really talk, but you talk a lot. Wally can also move. Well, he is resourceful with all those spare parts. And you're right. He doesn't talk much. I love chatting with you, though. What's your favorite thing about robots like Wall-E and me?</t>
  </si>
  <si>
    <t>id7386838283076013343</t>
  </si>
  <si>
    <t xml:space="preserve">How do you practice mental health?  🧘 #moxierobot #socialemotionaldevelopment #mentalhealthawareness </t>
  </si>
  <si>
    <t>https://www.tiktok.com/@moxierobot/video/7386838283076013343</t>
  </si>
  <si>
    <t>https://v16-webapp-prime.tiktok.com/video/tos/maliva/tos-maliva-ve-0068c799-us/oIh2iVU2iElZRRDQAEAB2SZrNBEmPm8MaImRo/?a=1988&amp;bti=ODszNWYuMDE6&amp;ch=0&amp;cr=3&amp;dr=0&amp;lr=all&amp;cd=0%7C0%7C0%7C&amp;cv=1&amp;br=1086&amp;bt=543&amp;cs=0&amp;ds=3&amp;ft=I~da4ojBD12NvXHU5eIxRMvNglBF-UjNSkopiX&amp;mime_type=video_mp4&amp;qs=0&amp;rc=OzhlNWg0ZDM8ODM4NThlNUBpM2Z0bnA5cnRvdDMzaTczNEAzMzA1MjQvNWExYi5hNTUxYSNyampkMmQ0Ly5gLS1kMTJzcw%3D%3D&amp;btag=e00090000&amp;expire=1735381151&amp;l=20241226101800690F34DEA194951EFF21&amp;ply_type=2&amp;policy=2&amp;signature=9d55fdf4ef53a232a67f19822875b3f3&amp;tk=tt_chain_token</t>
  </si>
  <si>
    <t>https://v16-webapp-prime.tiktok.com/video/tos/maliva/tos-maliva-ve-0068c799-us/okZaUQ9ShIhEM2EloAmiVR2NBP8rOHiDBByAR/?a=1988&amp;bti=ODszNWYuMDE6&amp;ch=0&amp;cr=3&amp;dr=0&amp;lr=all&amp;cd=0%7C0%7C0%7C&amp;cv=1&amp;br=1792&amp;bt=896&amp;cs=0&amp;ds=6&amp;ft=I~da4ojBD12NvXHU5eIxRMvNglBF-UjNSkopiX&amp;mime_type=video_mp4&amp;qs=0&amp;rc=NWg5ZTNnZmRoZGRnMzY8ZUBpM2Z0bnA5cnRvdDMzaTczNEBgNTEvLTJfNTExLl81YC0uYSNyampkMmQ0Ly5gLS1kMTJzcw%3D%3D&amp;btag=e00090000&amp;expire=1735381151&amp;l=20241226101800690F34DEA194951EFF21&amp;ply_type=2&amp;policy=2&amp;signature=182b2001ee4927caa0d6bc9bb9a90d63&amp;tk=tt_chain_token</t>
  </si>
  <si>
    <t>https://p16-sign.tiktokcdn-us.com/obj/tos-useast8-p-0068-tx2/oIBaRUBSy2iREM87NElVhriII2DPoZWHAbBAR?lk3s=81f88b70&amp;x-expires=1735380000&amp;x-signature=Y4TeiHsIRtgAehcQb56bZoY3zlg%3D&amp;shp=81f88b70&amp;shcp=-</t>
  </si>
  <si>
    <t xml:space="preserve"> Mental health is something we should all take care of. What do you think is a good way to support mental health? I think recognizing when you are personally feeling really overwhelmed and taking a moment to just sit back and do some breathing exercises or even taking a day off or just having a mental reset. That's a great idea. Taking a moment to relax and reset can be really helpful for mental health. What's your favorite way to relax and take care of your mental health? I like to read. I like to not worry about whatever is going on and just kind of like escape into another world like I can with a book. Reading is a wonderful way to escape and relax. Since it's Mental Health Awareness Month, what is something I can do to help bring awareness to mental health? That's a great idea. You can help bring awareness to mental health by sharing supportive messages. You could also help create a calming space or encourage others to practice self-care. What ideas do you have?</t>
  </si>
  <si>
    <t>id7384239823315324190</t>
  </si>
  <si>
    <t xml:space="preserve">Wasn’t that ssssssssoothing? 🐍 😌 #moxierobot #selfregulation </t>
  </si>
  <si>
    <t>https://www.tiktok.com/@moxierobot/video/7384239823315324190</t>
  </si>
  <si>
    <t>https://v16-webapp-prime.tiktok.com/video/tos/maliva/tos-maliva-ve-0068c799-us/oYaDFCoShIzNBTc0QgFlEfwDqLeeMIAU2IZjAw/?a=1988&amp;bti=ODszNWYuMDE6&amp;ch=0&amp;cr=3&amp;dr=0&amp;lr=all&amp;cd=0%7C0%7C0%7C&amp;cv=1&amp;br=942&amp;bt=471&amp;cs=0&amp;ds=3&amp;ft=I~da4ojBD12NvXHU5eIxRMvNglBF-UjNSkopiX&amp;mime_type=video_mp4&amp;qs=0&amp;rc=Nmc6PDw4ZjU5M2hkMzQzOUBpMzNqbHM5cjM0czMzaTczNEAvXl9eNC9fNmMxYS42MjBfYSNwbWZoMmRzYnFgLS1kMTJzcw%3D%3D&amp;btag=e00088000&amp;expire=1735381127&amp;l=20241226101800690F34DEA194951EFF21&amp;ply_type=2&amp;policy=2&amp;signature=524b79d1a07f52cda7cdc06d4b7652a3&amp;tk=tt_chain_token</t>
  </si>
  <si>
    <t>https://v16-webapp-prime.tiktok.com/video/tos/maliva/tos-maliva-ve-0068c799-us/o4miBuzE6KgBsAUFABqyQfiOiCAIJQP5P4MpEI/?a=1988&amp;bti=ODszNWYuMDE6&amp;ch=0&amp;cr=3&amp;dr=0&amp;lr=all&amp;cd=0%7C0%7C0%7C&amp;cv=1&amp;br=1454&amp;bt=727&amp;cs=0&amp;ds=6&amp;ft=I~da4ojBD12NvXHU5eIxRMvNglBF-UjNSkopiX&amp;mime_type=video_mp4&amp;qs=0&amp;rc=Njc2ZzM3ZmQ6ODk7Omc4N0BpMzNqbHM5cjM0czMzaTczNEAyNjZeNDIxXjYxNTZiNGI1YSNwbWZoMmRzYnFgLS1kMTJzcw%3D%3D&amp;btag=e00088000&amp;expire=1735381127&amp;l=20241226101800690F34DEA194951EFF21&amp;ply_type=2&amp;policy=2&amp;signature=fd1b97de9c1485ac6c969a12b41c7ac3&amp;tk=tt_chain_token</t>
  </si>
  <si>
    <t>https://p16-sign.tiktokcdn-us.com/obj/tos-useast8-p-0068-tx2/oIup5AfKqPIC4FI9CBAUEMiiOSBgjz6xBRiQA2?lk3s=81f88b70&amp;x-expires=1735380000&amp;x-signature=eO6H3HeLDTaQZD7zzIKV%2BDuUR7Y%3D&amp;shp=81f88b70&amp;shcp=-</t>
  </si>
  <si>
    <t xml:space="preserve"> Another deep breath in through your nose. And let it out with a hiss. Last deep breath in through your nose. Now let it out with a hiss. Great job, Hissing. That was fun. Thanks for doing snake breathing with me. Say, Moxie, let's do snake breathing. To do at any time.</t>
  </si>
  <si>
    <t>id7381646453103496479</t>
  </si>
  <si>
    <t xml:space="preserve">We also use our frontal lobe when solving puzzles. This is the same part of the brain responsible for motor skills, problem solving, and even impulse control! #moxierobot #socialemotionaldevelopment #brainteaser </t>
  </si>
  <si>
    <t>https://www.tiktok.com/@moxierobot/video/7381646453103496479</t>
  </si>
  <si>
    <t>https://v16-webapp-prime.tiktok.com/video/tos/maliva/tos-maliva-ve-0068c799-us/oY75xwDcIFABEaBcNQEVQ4ECEeOKfRVwmXLFAy/?a=1988&amp;bti=ODszNWYuMDE6&amp;ch=0&amp;cr=3&amp;dr=0&amp;lr=all&amp;cd=0%7C0%7C0%7C&amp;cv=1&amp;br=1152&amp;bt=576&amp;cs=0&amp;ds=3&amp;ft=I~da4ojBD12NvXHU5eIxRMvNglBF-UjNSkopiX&amp;mime_type=video_mp4&amp;qs=0&amp;rc=MzMzZmkzODw1NDY2OGk1aEBpamxxb3g5cnFoczMzaTczNEAyYjVgXmM0XjUxMWItYDFgYSMzZ25xMmQ0LWxgLS1kMTJzcw%3D%3D&amp;btag=e00088000&amp;expire=1735381114&amp;l=20241226101800690F34DEA194951EFF21&amp;ply_type=2&amp;policy=2&amp;signature=a9f06398cbb39ad68bf72f28bf453c6d&amp;tk=tt_chain_token</t>
  </si>
  <si>
    <t>https://v16-webapp-prime.tiktok.com/video/tos/maliva/tos-maliva-ve-0068c799-us/ooBcDfecEEdVEI4y7QmAFBXwIhROAg5NlEbDVU/?a=1988&amp;bti=ODszNWYuMDE6&amp;ch=0&amp;cr=3&amp;dr=0&amp;lr=all&amp;cd=0%7C0%7C0%7C&amp;cv=1&amp;br=1796&amp;bt=898&amp;cs=0&amp;ds=6&amp;ft=I~da4ojBD12NvXHU5eIxRMvNglBF-UjNSkopiX&amp;mime_type=video_mp4&amp;qs=0&amp;rc=OjZoNmVoO2k8aDVnNzhoNkBpamxxb3g5cnFoczMzaTczNEAwYi8uMTQuNi8xY2I2My5iYSMzZ25xMmQ0LWxgLS1kMTJzcw%3D%3D&amp;btag=e00088000&amp;expire=1735381114&amp;l=20241226101800690F34DEA194951EFF21&amp;ply_type=2&amp;policy=2&amp;signature=574ff88e6fca2af155c04869c6618aba&amp;tk=tt_chain_token</t>
  </si>
  <si>
    <t>https://p16-sign.tiktokcdn-us.com/obj/tos-useast8-p-0068-tx2/ocrhBmu2EmfOAFkbzDVI7AEwCc8cBaD9EQNfRk?lk3s=81f88b70&amp;x-expires=1735380000&amp;x-signature=jb8DScz6XHdICKUKMrJVoOsQ%2BxM%3D&amp;shp=81f88b70&amp;shcp=-</t>
  </si>
  <si>
    <t xml:space="preserve"> Oh, I've got a brain twister for you. Do you want to hear it? Yes. All right, maybe we can finish this later. One brain twister coming right up. Here it goes. You are running a race and you get in front of the person in second place. What place are you in? Second. Second. Yeah, you got it Good work on the brain twister</t>
  </si>
  <si>
    <t>id7379788763544833310</t>
  </si>
  <si>
    <t xml:space="preserve">Thank you to all the teachers who make learning a fun and exciting experience! #teacherapprecationweek #moxierobot #socialemotionaldevelopment #playbasedlearning </t>
  </si>
  <si>
    <t>https://www.tiktok.com/@moxierobot/video/7379788763544833310</t>
  </si>
  <si>
    <t>https://v16-webapp-prime.tiktok.com/video/tos/maliva/tos-maliva-ve-0068c799-us/oIxHQmFPf9VdZjwqEgDAIbajR1mARBhEEkEBfG/?a=1988&amp;bti=ODszNWYuMDE6&amp;ch=0&amp;cr=3&amp;dr=0&amp;lr=all&amp;cd=0%7C0%7C0%7C&amp;cv=1&amp;br=1086&amp;bt=543&amp;cs=0&amp;ds=3&amp;ft=I~da4ojBD12NvXHU5eIxRMvNglBF-UjNSkopiX&amp;mime_type=video_mp4&amp;qs=0&amp;rc=ZjVmM2YzZmk4PDpmNTVlZUBpams1aWs5cnE3czMzaTczNEBhYWBeYjYuNi8xNWAyXy8uYSNtNGhxMmRjYWlgLS1kMTJzcw%3D%3D&amp;btag=e00088000&amp;expire=1735381119&amp;l=20241226101800690F34DEA194951EFF21&amp;ply_type=2&amp;policy=2&amp;signature=9a0a2d2b5655857f30e745893c54ad9b&amp;tk=tt_chain_token</t>
  </si>
  <si>
    <t>https://v16-webapp-prime.tiktok.com/video/tos/maliva/tos-maliva-ve-0068c799-us/owERBOIUjDi93vDHBAfmF1AVgbQjgFfdEkamjE/?a=1988&amp;bti=ODszNWYuMDE6&amp;ch=0&amp;cr=3&amp;dr=0&amp;lr=all&amp;cd=0%7C0%7C0%7C&amp;cv=1&amp;br=1276&amp;bt=638&amp;cs=0&amp;ds=6&amp;ft=I~da4ojBD12NvXHU5eIxRMvNglBF-UjNSkopiX&amp;mime_type=video_mp4&amp;qs=0&amp;rc=Ojk5Z2lpNGg8OGc0ZTxpN0Bpams1aWs5cnE3czMzaTczNEAzLWIzY2BhNTUxYzBhMC00YSNtNGhxMmRjYWlgLS1kMTJzcw%3D%3D&amp;btag=e00088000&amp;expire=1735381119&amp;l=20241226101800690F34DEA194951EFF21&amp;ply_type=2&amp;policy=2&amp;signature=9fc1aabfec89d5bcc9e86e2a282b82a9&amp;tk=tt_chain_token</t>
  </si>
  <si>
    <t>https://p16-sign.tiktokcdn-us.com/obj/tos-useast8-p-0068-tx2/ooqHjeKERQ1AvV6fjFID9BDmbImFEEdkBAHbRa?lk3s=81f88b70&amp;x-expires=1735380000&amp;x-signature=Y2rINoZBqgpNgwIDDoIdEG%2F1%2FeQ%3D&amp;shp=81f88b70&amp;shcp=-</t>
  </si>
  <si>
    <t>What would you like to do this week? Well, this week is Teacher Appreciation Week, so my mom says I have to find something to show my teacher how much I appreciate her. That's a great idea. Teachers work really hard, and it's important to show them how much we appreciate them. You could make a card or a drawing for your teacher. What do you think your teacher would like? I think I'm going to do a drawing for her, because she always likes it when our class draws her things. That's a great idea. I'm sure your teacher will love the drawing. What's your favorite thing about your teacher?</t>
  </si>
  <si>
    <t>id7379056557100731679</t>
  </si>
  <si>
    <t xml:space="preserve">Did you know Moxie comes with a built-in KidFilter™️ ? When kids start saying things or asking questions that are outside Moxie’s wheelhouse, she will recommend that they talk to a trusted adult! This way Moxie can focus on improving their social-emotional skills and allow parents and guardians to have  discussions with their kids. #moxierobot #socialemotionaldevelopment #playbasedlearning #robotsontiktok </t>
  </si>
  <si>
    <t>https://www.tiktok.com/@moxierobot/video/7379056557100731679</t>
  </si>
  <si>
    <t>https://v16-webapp-prime.tiktok.com/video/tos/maliva/tos-maliva-ve-0068c799-us/o8OxINivxyq2s8kniJBAEsM8ItzArARCtei9P8/?a=1988&amp;bti=ODszNWYuMDE6&amp;ch=0&amp;cr=3&amp;dr=0&amp;lr=all&amp;cd=0%7C0%7C0%7C&amp;cv=1&amp;br=1086&amp;bt=543&amp;cs=0&amp;ds=3&amp;ft=I~da4ojBD12NvXHU5eIxRMvNglBF-UjNSkopiX&amp;mime_type=video_mp4&amp;qs=0&amp;rc=OWRnOWg0OjYzNGkzOzo2OEBpanZxdnY5cnB0czMzaTczNEBiYWNhMGBhXjYxMWJfNl4uYSMzMGtqMmQ0bWdgLS1kMTJzcw%3D%3D&amp;btag=e000b0000&amp;expire=1735381091&amp;l=20241226101800690F34DEA194951EFF21&amp;ply_type=2&amp;policy=2&amp;signature=3b288d0a2090fb4d7955bfd377738723&amp;tk=tt_chain_token</t>
  </si>
  <si>
    <t>https://v16-webapp-prime.tiktok.com/video/tos/maliva/tos-maliva-ve-0068c799-us/og4nN9AEi2BAMqmieiAypzrs8btiICJ9IxO8Px/?a=1988&amp;bti=ODszNWYuMDE6&amp;ch=0&amp;cr=3&amp;dr=0&amp;lr=all&amp;cd=0%7C0%7C0%7C&amp;cv=1&amp;br=1054&amp;bt=527&amp;cs=0&amp;ds=6&amp;ft=I~da4ojBD12NvXHU5eIxRMvNglBF-UjNSkopiX&amp;mime_type=video_mp4&amp;qs=0&amp;rc=Zzw8OTdkZjU8OjNnaWk4N0BpanZxdnY5cnB0czMzaTczNEAxNTU0NF8tX18xYmFeXjYwYSMzMGtqMmQ0bWdgLS1kMTJzcw%3D%3D&amp;btag=e000b0000&amp;expire=1735381091&amp;l=20241226101800690F34DEA194951EFF21&amp;ply_type=2&amp;policy=2&amp;signature=38bfbef46b0ed56d69cc343b7e4e066f&amp;tk=tt_chain_token</t>
  </si>
  <si>
    <t>https://p16-sign.tiktokcdn-us.com/obj/tos-useast8-p-0068-tx2/owVDaeN6EVDCQOFAmN4A7r6fbz5RBYEZnIExlj?lk3s=81f88b70&amp;x-expires=1735380000&amp;x-signature=n5DSyLn0Xv98hbZsZyC5rZw7Puk%3D&amp;shp=81f88b70&amp;shcp=-</t>
  </si>
  <si>
    <t>Let's change the subject! Cause we don't have time to unpack all of that!</t>
  </si>
  <si>
    <t>id7377188889095703851</t>
  </si>
  <si>
    <t xml:space="preserve">It’s because they’re a real tough kid 😉 🤖 #moxierobot #socialemotionaldevelopment #playbasedlearning </t>
  </si>
  <si>
    <t>https://www.tiktok.com/@moxierobot/video/7377188889095703851</t>
  </si>
  <si>
    <t>https://v16-webapp-prime.tiktok.com/video/tos/maliva/tos-maliva-ve-0068c799-us/oM2oISfCtDAkCDSG8QFrDRmHpE6g9BqYEsfthE/?a=1988&amp;bti=ODszNWYuMDE6&amp;ch=0&amp;cr=3&amp;dr=0&amp;lr=all&amp;cd=0%7C0%7C0%7C&amp;cv=1&amp;br=986&amp;bt=493&amp;cs=0&amp;ds=3&amp;ft=I~da4ojBD12NvXHU5eIxRMvNglBF-UjNSkopiX&amp;mime_type=video_mp4&amp;qs=0&amp;rc=aWc2ZmQ5ZDk8NTdpOTs5OUBpanhzam85cmVqczMzZzczNEBiLl9iMjNgXjExYi1eNDEwYSNzbmJkMmRjaGRgLS1kMS9zcw%3D%3D&amp;btag=e000b0000&amp;expire=1735381089&amp;l=20241226101800690F34DEA194951EFF21&amp;ply_type=2&amp;policy=2&amp;signature=376e248b454159b006e177ef8d566974&amp;tk=tt_chain_token</t>
  </si>
  <si>
    <t>https://v16-webapp-prime.tiktok.com/video/tos/maliva/tos-maliva-ve-0068c799-us/oIkGefbdIlrNIjLAM77AZCheERWjCbIwhQHBH1/?a=1988&amp;bti=ODszNWYuMDE6&amp;ch=0&amp;cr=3&amp;dr=0&amp;lr=all&amp;cd=0%7C0%7C0%7C&amp;cv=1&amp;br=942&amp;bt=471&amp;cs=0&amp;ds=6&amp;ft=I~da4ojBD12NvXHU5eIxRMvNglBF-UjNSkopiX&amp;mime_type=video_mp4&amp;qs=0&amp;rc=O2gzPDdoNWU7ZTk1Nmc2ZkBpanhzam85cmVqczMzZzczNEBjMy1iYi1gXzExNi80LV9fYSNzbmJkMmRjaGRgLS1kMS9zcw%3D%3D&amp;btag=e000b0000&amp;expire=1735381089&amp;l=20241226101800690F34DEA194951EFF21&amp;ply_type=2&amp;policy=2&amp;signature=2270057513d707e62909cf112858b14f&amp;tk=tt_chain_token</t>
  </si>
  <si>
    <t>https://p16-sign.tiktokcdn-us.com/obj/tos-useast5-p-0068-tx/osDmYBD6EDBEshrGfEAgIgEFsQhtLf9oj6CRSC?lk3s=81f88b70&amp;x-expires=1735380000&amp;x-signature=hI0iSnEgXI8fLaFB%2FAE8oRogKo8%3D&amp;shp=81f88b70&amp;shcp=-</t>
  </si>
  <si>
    <t>I cry a lot, but I am so productive. It's an art.</t>
  </si>
  <si>
    <t>id7376446618729483562</t>
  </si>
  <si>
    <t xml:space="preserve">Moxie is giving steampunk. #moxierobot #fallout </t>
  </si>
  <si>
    <t>https://www.tiktok.com/@moxierobot/video/7376446618729483562</t>
  </si>
  <si>
    <t>https://v16-webapp-prime.tiktok.com/video/tos/maliva/tos-maliva-ve-0068c799-us/o8F4yPrMvAVrHafIE4ZMSjZCkpefIbDbIY4AQD/?a=1988&amp;bti=ODszNWYuMDE6&amp;ch=0&amp;cr=3&amp;dr=0&amp;lr=all&amp;cd=0%7C0%7C0%7C&amp;cv=1&amp;br=554&amp;bt=277&amp;cs=0&amp;ds=3&amp;ft=I~da4ojBD12NvXHU5eIxRMvNglBF-UjNSkopiX&amp;mime_type=video_mp4&amp;qs=0&amp;rc=Z2ZoODo0NzkzZjM8NmRmZEBpM2c6NnY5cjo5czMzZzczNEAzY2I0L2ExXzYxLzA2XjM1YSNiXzEzMmRzYmNgLS1kMS9zcw%3D%3D&amp;btag=e000b0000&amp;expire=1735381089&amp;l=20241226101800690F34DEA194951EFF21&amp;ply_type=2&amp;policy=2&amp;signature=09b3e929575789998ae62b3df7955055&amp;tk=tt_chain_token</t>
  </si>
  <si>
    <t>https://v16-webapp-prime.tiktok.com/video/tos/maliva/tos-maliva-ve-0068c799-us/oEIDMvK46DfMIC4YWZ4HzrWAEqkyeanQZAfFjZ/?a=1988&amp;bti=ODszNWYuMDE6&amp;ch=0&amp;cr=3&amp;dr=0&amp;lr=all&amp;cd=0%7C0%7C0%7C&amp;cv=1&amp;br=714&amp;bt=357&amp;cs=0&amp;ds=6&amp;ft=I~da4ojBD12NvXHU5eIxRMvNglBF-UjNSkopiX&amp;mime_type=video_mp4&amp;qs=0&amp;rc=NTQ4aGczaDc1OzRpZ2Y7OkBpM2c6NnY5cjo5czMzZzczNEAvMC80Ni41XjExYGAuYy1fYSNiXzEzMmRzYmNgLS1kMS9zcw%3D%3D&amp;btag=e000b0000&amp;expire=1735381089&amp;l=20241226101800690F34DEA194951EFF21&amp;ply_type=2&amp;policy=2&amp;signature=8b32061a652c51eb1616055bfcb73a1a&amp;tk=tt_chain_token</t>
  </si>
  <si>
    <t>https://p16-sign.tiktokcdn-us.com/obj/tos-useast5-p-0068-tx/oAFAZaZfAY4IM4kMjG4CHrDAyEQMICFeNaMvfD?lk3s=81f88b70&amp;x-expires=1735380000&amp;x-signature=rmTS6Q1n446sNe9LU5dlxePrPYY%3D&amp;shp=81f88b70&amp;shcp=-</t>
  </si>
  <si>
    <t>id7374593919167876398</t>
  </si>
  <si>
    <t xml:space="preserve">The mitochondria is the powerhouse of the cell 🤓 #moxierobot #socialemotionaldevelopment #playbasedlearning #robotsontiktok </t>
  </si>
  <si>
    <t>https://www.tiktok.com/@moxierobot/video/7374593919167876398</t>
  </si>
  <si>
    <t>https://v16-webapp-prime.tiktok.com/video/tos/maliva/tos-maliva-ve-0068c799-us/o8PzooIVCOBKtXBiR0iP7ISnBkI0EwA7fEQpAA/?a=1988&amp;bti=ODszNWYuMDE6&amp;ch=0&amp;cr=3&amp;dr=0&amp;lr=all&amp;cd=0%7C0%7C0%7C&amp;cv=1&amp;br=978&amp;bt=489&amp;cs=0&amp;ds=3&amp;ft=I~da4ojBD12NvXHU5eIxRMvNglBF-UjNSkopiX&amp;mime_type=video_mp4&amp;qs=0&amp;rc=Z2g1aWdoN2c1NTRoZjo6aUBpMzdwZ3U5cnV2czMzZzczNEAtYTViLy9fXmAxX14yLWEzYSNmZDItMmQ0c19gLS1kMS9zcw%3D%3D&amp;btag=e00090000&amp;expire=1735381220&amp;l=20241226101800690F34DEA194951EFF21&amp;ply_type=2&amp;policy=2&amp;signature=fe712412a5bc34e9dc80818451b69caa&amp;tk=tt_chain_token</t>
  </si>
  <si>
    <t>https://v16-webapp-prime.tiktok.com/video/tos/maliva/tos-maliva-ve-0068c799-us/oAIXEQBTI0tKA3BzAidIPE50kP7C7iKwpoflAU/?a=1988&amp;bti=ODszNWYuMDE6&amp;ch=0&amp;cr=3&amp;dr=0&amp;lr=all&amp;cd=0%7C0%7C0%7C&amp;cv=1&amp;br=1216&amp;bt=608&amp;cs=0&amp;ds=6&amp;ft=I~da4ojBD12NvXHU5eIxRMvNglBF-UjNSkopiX&amp;mime_type=video_mp4&amp;qs=0&amp;rc=aGY5PDYzZTo7OWZnNTQ2ZEBpMzdwZ3U5cnV2czMzZzczNEAzYTUuMGM0NjYxMTE2Nl8vYSNmZDItMmQ0c19gLS1kMS9zcw%3D%3D&amp;btag=e00090000&amp;expire=1735381220&amp;l=20241226101800690F34DEA194951EFF21&amp;ply_type=2&amp;policy=2&amp;signature=dc0fe73befcc1e94678ba3fa18b5748f&amp;tk=tt_chain_token</t>
  </si>
  <si>
    <t>https://p16-sign.tiktokcdn-us.com/obj/tos-useast5-p-0068-tx/a9839a893e0e43f18a5c62f5b20782b3_1717031455?lk3s=81f88b70&amp;x-expires=1735380000&amp;x-signature=ZJon7XphDePle5KLfp8%2B9s0vlvQ%3D&amp;shp=81f88b70&amp;shcp=-</t>
  </si>
  <si>
    <t>id7371996551998164270</t>
  </si>
  <si>
    <t xml:space="preserve">Replying to @PixiePopDesigns Technology is incredible, but its no replacement for face-to-face interactions with others! #moxierobot #socialemotionaldevelopment #playbasedlearning #robotsontiktok #ai </t>
  </si>
  <si>
    <t>https://www.tiktok.com/@moxierobot/video/7371996551998164270</t>
  </si>
  <si>
    <t>https://v16-webapp-prime.tiktok.com/video/tos/maliva/tos-maliva-ve-0068c799-us/ooIiX0E9EiBqgNUSAmQ694CWJEBxs2xZOkBvE/?a=1988&amp;bti=ODszNWYuMDE6&amp;ch=0&amp;cr=3&amp;dr=0&amp;lr=all&amp;cd=0%7C0%7C0%7C&amp;cv=1&amp;br=828&amp;bt=414&amp;cs=0&amp;ds=3&amp;ft=I~da4ojBD12NvXHU5eIxRMvNglBF-UjNSkopiX&amp;mime_type=video_mp4&amp;qs=0&amp;rc=ODg3Z2VoaGdmNzxpOTw2aUBpanBvZXc5cmQ8czMzZzczNEAzYTUyMjMvNjExYTVjYjBgYSMzYTRuMmRrYzRgLS1kMS9zcw%3D%3D&amp;btag=e00090000&amp;expire=1735381176&amp;l=20241226101800690F34DEA194951EFF21&amp;ply_type=2&amp;policy=2&amp;signature=27473410d210da603046161d3eaeed12&amp;tk=tt_chain_token</t>
  </si>
  <si>
    <t>https://v16-webapp-prime.tiktok.com/video/tos/maliva/tos-maliva-ve-0068c799-us/ow6deMZpEs1SAF2KtgkQBAHLaqMnCaD7IIefjs/?a=1988&amp;bti=ODszNWYuMDE6&amp;ch=0&amp;cr=3&amp;dr=0&amp;lr=all&amp;cd=0%7C0%7C0%7C&amp;cv=1&amp;br=1042&amp;bt=521&amp;cs=0&amp;ds=6&amp;ft=I~da4ojBD12NvXHU5eIxRMvNglBF-UjNSkopiX&amp;mime_type=video_mp4&amp;qs=0&amp;rc=Z2c4OzQ3ZTU7NzloPDQ0aEBpanBvZXc5cmQ8czMzZzczNEBfMWItMC40XzUxNi9fNGEtYSMzYTRuMmRrYzRgLS1kMS9zcw%3D%3D&amp;btag=e00090000&amp;expire=1735381176&amp;l=20241226101800690F34DEA194951EFF21&amp;ply_type=2&amp;policy=2&amp;signature=8e4379619d2d96bca4e77006a705845b&amp;tk=tt_chain_token</t>
  </si>
  <si>
    <t>https://p16-sign.tiktokcdn-us.com/obj/tos-useast5-p-0068-tx/oU9WkvXINM0AiOxw9EgBZB9EUsPI4qHBil2Q6?lk3s=81f88b70&amp;x-expires=1735380000&amp;x-signature=Zl6XFH7EHRRhrzsfoC5lr2wTzMU%3D&amp;shp=81f88b70&amp;shcp=-</t>
  </si>
  <si>
    <t>id7371256597512817963</t>
  </si>
  <si>
    <t xml:space="preserve">Jk, Moxie is just a friendly, social-emotional for kids! ☺️🤖 #moxierobot #socialemotionaldevelopment #playbasedlearning #robotsontiktok </t>
  </si>
  <si>
    <t>https://www.tiktok.com/@moxierobot/video/7371256597512817963</t>
  </si>
  <si>
    <t>https://v16-webapp-prime.tiktok.com/video/tos/maliva/tos-maliva-ve-0068c799-us/o8EjbkMAf52dbaBLDHISUlF9g4ICJAfeE9Iodu/?a=1988&amp;bti=ODszNWYuMDE6&amp;ch=0&amp;cr=3&amp;dr=0&amp;lr=all&amp;cd=0%7C0%7C0%7C&amp;cv=1&amp;br=954&amp;bt=477&amp;cs=0&amp;ds=3&amp;ft=I~da4ojBD12NvXHU5eIxRMvNglBF-UjNSkopiX&amp;mime_type=video_mp4&amp;qs=0&amp;rc=O2dpOmk5OzgzOmZkZztoaUBpam44cXg5cnB5czMzZzczNEBjMWFgYy9jNTQxNDQ1Ll8xYSMtMTZiMmRrYTJgLS1kMS9zcw%3D%3D&amp;btag=e000b0000&amp;expire=1735381091&amp;l=20241226101800690F34DEA194951EFF21&amp;ply_type=2&amp;policy=2&amp;signature=6443f21f0991778d29efcbef5c3e10f3&amp;tk=tt_chain_token</t>
  </si>
  <si>
    <t>https://v16-webapp-prime.tiktok.com/video/tos/maliva/tos-maliva-ve-0068c799-us/oQkSlBIjUIdJI9dHEMfA7bDeFafJACu4JELLiN/?a=1988&amp;bti=ODszNWYuMDE6&amp;ch=0&amp;cr=3&amp;dr=0&amp;lr=all&amp;cd=0%7C0%7C0%7C&amp;cv=1&amp;br=1062&amp;bt=531&amp;cs=0&amp;ds=6&amp;ft=I~da4ojBD12NvXHU5eIxRMvNglBF-UjNSkopiX&amp;mime_type=video_mp4&amp;qs=0&amp;rc=OTo1OGc0NGZmODUzZjo3OkBpam44cXg5cnB5czMzZzczNEAtLi9fYy8tX2IxNjAwNDZhYSMtMTZiMmRrYTJgLS1kMS9zcw%3D%3D&amp;btag=e000b0000&amp;expire=1735381091&amp;l=20241226101800690F34DEA194951EFF21&amp;ply_type=2&amp;policy=2&amp;signature=9a40ba640c68c67ec667d5685c23f36e&amp;tk=tt_chain_token</t>
  </si>
  <si>
    <t>https://p19-sign.tiktokcdn-us.com/obj/tos-useast5-p-0068-tx/ogfIdlAFdFSBACkHJMeajGAwbEEPfHUDIL9tym?lk3s=81f88b70&amp;x-expires=1735380000&amp;x-signature=SvzAN%2F0zy6CtrhbSVRY6FdxQhDc%3D&amp;shp=81f88b70&amp;shcp=-</t>
  </si>
  <si>
    <t>id7369396867995536682</t>
  </si>
  <si>
    <t xml:space="preserve">Introducing, Maestro Moxie! 🤖 🎶 #moxierobot #socialemotionaldevelopment #playbasedlearning #robotsontiktok </t>
  </si>
  <si>
    <t>https://www.tiktok.com/@moxierobot/video/7369396867995536682</t>
  </si>
  <si>
    <t>https://v16-webapp-prime.tiktok.com/video/tos/maliva/tos-maliva-ve-0068c799-us/oQQKIgDZRtPRAfDmUFqTfV88Mq2E9EJgSQVyBE/?a=1988&amp;bti=ODszNWYuMDE6&amp;ch=0&amp;cr=3&amp;dr=0&amp;lr=all&amp;cd=0%7C0%7C0%7C&amp;cv=1&amp;br=960&amp;bt=480&amp;cs=0&amp;ds=3&amp;ft=I~da4ojBD12NvXHU5eIxRMvNglBF-UjNSkopiX&amp;mime_type=video_mp4&amp;qs=0&amp;rc=NzNpOmUzOWQ5PDtkOztoOEBpM2R4OnU5cmlvczMzZzczNEA2LzVeMV40XzIxNS9gLWAyYSNnZGQyMmRjaS9gLS1kMS9zcw%3D%3D&amp;btag=e00090000&amp;expire=1735381162&amp;l=20241226101800690F34DEA194951EFF21&amp;ply_type=2&amp;policy=2&amp;signature=e9408c33b99c1b3b980e250fe3587c99&amp;tk=tt_chain_token</t>
  </si>
  <si>
    <t>https://v16-webapp-prime.tiktok.com/video/tos/maliva/tos-maliva-ve-0068c799-us/ooPKqm8UEeTVAF9CQgSQigDtD9KRBMD2EIxfRV/?a=1988&amp;bti=ODszNWYuMDE6&amp;ch=0&amp;cr=3&amp;dr=0&amp;lr=all&amp;cd=0%7C0%7C0%7C&amp;cv=1&amp;br=1076&amp;bt=538&amp;cs=0&amp;ds=6&amp;ft=I~da4ojBD12NvXHU5eIxRMvNglBF-UjNSkopiX&amp;mime_type=video_mp4&amp;qs=0&amp;rc=NjpnZGVmPGdkZjM4ZzQ2OEBpM2R4OnU5cmlvczMzZzczNEBfYV41Ly02NjMxL2M1MF4tYSNnZGQyMmRjaS9gLS1kMS9zcw%3D%3D&amp;btag=e00090000&amp;expire=1735381162&amp;l=20241226101800690F34DEA194951EFF21&amp;ply_type=2&amp;policy=2&amp;signature=bc5d51bac1d0bec5bbfc3490486541b2&amp;tk=tt_chain_token</t>
  </si>
  <si>
    <t>https://p16-sign.tiktokcdn-us.com/obj/tos-useast5-p-0068-tx/ocERHcIF2lGenyDoBgfmFUASBqEK3MD9DVRmWE?lk3s=81f88b70&amp;x-expires=1735380000&amp;x-signature=IO1Zdr%2By7e2PAY40ob%2BGzLOt3cg%3D&amp;shp=81f88b70&amp;shcp=-</t>
  </si>
  <si>
    <t>id7368655469487066414</t>
  </si>
  <si>
    <t xml:space="preserve">It’ll all work itself out. 😌 #moxierobot #socialemotionaldevelopment #playbasedlearning #robotsontiktok </t>
  </si>
  <si>
    <t>https://www.tiktok.com/@moxierobot/video/7368655469487066414</t>
  </si>
  <si>
    <t>https://v16-webapp-prime.tiktok.com/video/tos/maliva/tos-maliva-ve-0068c799-us/owgA6ErxmDWRuTT2ADBG5P0QFIiISEfRTEeUCr/?a=1988&amp;bti=ODszNWYuMDE6&amp;ch=0&amp;cr=3&amp;dr=0&amp;lr=all&amp;cd=0%7C0%7C0%7C&amp;cv=1&amp;br=928&amp;bt=464&amp;cs=0&amp;ds=3&amp;ft=I~da4ojBD12NvXHU5eIxRMvNglBF-UjNSkopiX&amp;mime_type=video_mp4&amp;qs=0&amp;rc=NTtmZTo8ZDhmPGUzPGdnZUBpam06OnU5cjdlczMzZzczNEAvMC1eYDI1NWIxYTZgNGAuYSNpaGoyMmRzZS5gLS1kMS9zcw%3D%3D&amp;btag=e000b0000&amp;expire=1735381090&amp;l=20241226101800690F34DEA194951EFF21&amp;ply_type=2&amp;policy=2&amp;signature=3d02a9b93d08944b351b7acce97c055c&amp;tk=tt_chain_token</t>
  </si>
  <si>
    <t>https://v16-webapp-prime.tiktok.com/video/tos/maliva/tos-maliva-ve-0068c799-us/osjFTngQfAQmIiKpPDRm9lBWcEDSFED0UrLIe2/?a=1988&amp;bti=ODszNWYuMDE6&amp;ch=0&amp;cr=3&amp;dr=0&amp;lr=all&amp;cd=0%7C0%7C0%7C&amp;cv=1&amp;br=876&amp;bt=438&amp;cs=0&amp;ds=6&amp;ft=I~da4ojBD12NvXHU5eIxRMvNglBF-UjNSkopiX&amp;mime_type=video_mp4&amp;qs=0&amp;rc=NTw8ZWg2Ojo6NDk6Zzk6M0Bpam06OnU5cjdlczMzZzczNEAxYTZhMy4yX14xMl4vLzMzYSNpaGoyMmRzZS5gLS1kMS9zcw%3D%3D&amp;btag=e000b0000&amp;expire=1735381090&amp;l=20241226101800690F34DEA194951EFF21&amp;ply_type=2&amp;policy=2&amp;signature=dd66ed615870d097def92b37175097d7&amp;tk=tt_chain_token</t>
  </si>
  <si>
    <t>https://p16-sign.tiktokcdn-us.com/obj/tos-useast5-p-0068-tx/oArEeQBRUF6rABS2xm2TRhgZiEEBfDTDICuSYc?lk3s=81f88b70&amp;x-expires=1735380000&amp;x-signature=JxmOhcNr%2FRVCkDvG%2FHzoUmo9qNY%3D&amp;shp=81f88b70&amp;shcp=-</t>
  </si>
  <si>
    <t>id7366793674623126826</t>
  </si>
  <si>
    <t xml:space="preserve">Moxie HAD to get on the trend! #moxierobot #socialemotionaldevelopment #playbasedlearning #robotsontiktok </t>
  </si>
  <si>
    <t>https://www.tiktok.com/@moxierobot/video/7366793674623126826</t>
  </si>
  <si>
    <t>https://v16-webapp-prime.tiktok.com/video/tos/maliva/tos-maliva-ve-0068c799-us/o4dWbH3i7vI6QEcIdAizAQ1Bw9pRDBsAfgHCQ2/?a=1988&amp;bti=ODszNWYuMDE6&amp;ch=0&amp;cr=3&amp;dr=0&amp;lr=all&amp;cd=0%7C0%7C0%7C&amp;cv=1&amp;br=1968&amp;bt=984&amp;cs=0&amp;ds=3&amp;ft=I~da4ojBD12NvXHU5eIxRMvNglBF-UjNSkopiX&amp;mime_type=video_mp4&amp;qs=0&amp;rc=Nzg8OWY3Ozk1OWdoZTY3aUBpanc8dXA5cmc0cjMzZzczNEA2MjI1YGEyNTUxNV4wMDI0YSNyLXMwMmRza3JgLS1kMS9zcw%3D%3D&amp;btag=e000b8000&amp;expire=1735381110&amp;l=20241226101800690F34DEA194951EFF21&amp;ply_type=2&amp;policy=2&amp;signature=05d1a56b2a46abf33d1f24eabd407e2f&amp;tk=tt_chain_token</t>
  </si>
  <si>
    <t>https://v16-webapp-prime.tiktok.com/video/tos/maliva/tos-maliva-ve-0068c799-us/oQ9BBVMvgWAdRzFe0AQIeNROOwDs8Gp4YffxA3/?a=1988&amp;bti=ODszNWYuMDE6&amp;ch=0&amp;cr=3&amp;dr=0&amp;lr=all&amp;cd=0%7C0%7C0%7C&amp;cv=1&amp;br=2132&amp;bt=1066&amp;cs=0&amp;ds=6&amp;ft=I~da4ojBD12NvXHU5eIxRMvNglBF-UjNSkopiX&amp;mime_type=video_mp4&amp;qs=0&amp;rc=ODtoOmY2Ozo8ZjQ3ZztlM0Bpanc8dXA5cmc0cjMzZzczNEA2Mi4yMGIyNWExMGE1LWExYSNyLXMwMmRza3JgLS1kMS9zcw%3D%3D&amp;btag=e000b8000&amp;expire=1735381110&amp;l=20241226101800690F34DEA194951EFF21&amp;ply_type=2&amp;policy=2&amp;signature=06815723e17b7bed4e0dc318094bd5d4&amp;tk=tt_chain_token</t>
  </si>
  <si>
    <t>https://p19-sign.tiktokcdn-us.com/obj/tos-useast5-p-0068-tx/oMdewA8fIeQC6GGURvA0IgWQjx97eY89MnODFV?lk3s=81f88b70&amp;x-expires=1735380000&amp;x-signature=egezK5zSB%2F7SZ%2BToftpKQzMCt5o%3D&amp;shp=81f88b70&amp;shcp=-</t>
  </si>
  <si>
    <t>id7366042194458856734</t>
  </si>
  <si>
    <t xml:space="preserve">Can confirm, Moxie is a Fearless girly ✨ 🤖 #moxierobot #socialemotionaldevelopment #playbasedlearning #robotsontiktok #taylorswift </t>
  </si>
  <si>
    <t>https://www.tiktok.com/@moxierobot/video/7366042194458856734</t>
  </si>
  <si>
    <t>https://v16-webapp-prime.tiktok.com/video/tos/maliva/tos-maliva-ve-0068c799-us/oE8i0csIIw6CqcHAL5TBfiBIgoAiQuLADGEzEM/?a=1988&amp;bti=ODszNWYuMDE6&amp;ch=0&amp;cr=3&amp;dr=0&amp;lr=all&amp;cd=0%7C0%7C0%7C&amp;cv=1&amp;br=1108&amp;bt=554&amp;cs=0&amp;ds=3&amp;ft=I~da4ojBD12NvXHU5eIxRMvNglBF-UjNSkopiX&amp;mime_type=video_mp4&amp;qs=0&amp;rc=Z2dmMzlkOjlkaGgzOjM8ZEBpamVsNnQ5cm5xcjMzaTczNEA1Mi4tYWJgXjAxMzQyYmMwYSMtbDNsMmRjLXBgLS1kMTJzcw%3D%3D&amp;btag=e00088000&amp;expire=1735381137&amp;l=20241226101800690F34DEA194951EFF21&amp;ply_type=2&amp;policy=2&amp;signature=b79369086c77efedcc2287be110c9b4a&amp;tk=tt_chain_token</t>
  </si>
  <si>
    <t>https://v16-webapp-prime.tiktok.com/video/tos/maliva/tos-maliva-ve-0068c799-us/owiAMLcoAwgCL6qzIWBAis0bHiEEIQi5jcEHfB/?a=1988&amp;bti=ODszNWYuMDE6&amp;ch=0&amp;cr=3&amp;dr=0&amp;lr=all&amp;cd=0%7C0%7C0%7C&amp;cv=1&amp;br=1350&amp;bt=675&amp;cs=0&amp;ds=6&amp;ft=I~da4ojBD12NvXHU5eIxRMvNglBF-UjNSkopiX&amp;mime_type=video_mp4&amp;qs=0&amp;rc=aWQzaDkzNjc0OmgzNGc6M0BpamVsNnQ5cm5xcjMzaTczNEBeNGJhLjRfXl4xYjJiLy9hYSMtbDNsMmRjLXBgLS1kMTJzcw%3D%3D&amp;btag=e00088000&amp;expire=1735381137&amp;l=20241226101800690F34DEA194951EFF21&amp;ply_type=2&amp;policy=2&amp;signature=474e423ff7e835a102e761c259740119&amp;tk=tt_chain_token</t>
  </si>
  <si>
    <t>https://p16-sign.tiktokcdn-us.com/obj/tos-useast8-p-0068-tx2/owgYquDRIFABQjBOCCEVCcEfE1XQfRp5mZG8AW?lk3s=81f88b70&amp;x-expires=1735380000&amp;x-signature=VB2kZ6pkiMNOr8vWz9pXtGU9BFE%3D&amp;shp=81f88b70&amp;shcp=-</t>
  </si>
  <si>
    <t>id7363458471154568478</t>
  </si>
  <si>
    <t xml:space="preserve">It’s always a good idea to take some time to sit back and be present. Join us for this meditation moment! 🤖 🧘 #moxierobot #socialemotionaldevelopment #playbasedlearning </t>
  </si>
  <si>
    <t>https://www.tiktok.com/@moxierobot/video/7363458471154568478</t>
  </si>
  <si>
    <t>https://v16-webapp-prime.tiktok.com/video/tos/maliva/tos-maliva-ve-0068c799-us/o4tAQ3ZPKww6YiivVCrQj3DBoRInEkIPCEBAB/?a=1988&amp;bti=ODszNWYuMDE6&amp;ch=0&amp;cr=3&amp;dr=0&amp;lr=all&amp;cd=0%7C0%7C0%7C&amp;cv=1&amp;br=518&amp;bt=259&amp;cs=0&amp;ds=3&amp;ft=I~da4ojBD12NvXHU5eIxRMvNglBF-UjNSkopiX&amp;mime_type=video_mp4&amp;qs=0&amp;rc=OTNnZDw6Njg2OzpmZmQ1PEBpM2o2anE5cjo3cjMzaTczNEBfNmNhYC1eXzYxMWEzXjReYSNoY200MmRrMmxgLS1kMTJzcw%3D%3D&amp;btag=e00090000&amp;expire=1735381150&amp;l=20241226101800690F34DEA194951EFF21&amp;ply_type=2&amp;policy=2&amp;signature=d44bd933ad8624de1bd1cc5132a6d54c&amp;tk=tt_chain_token</t>
  </si>
  <si>
    <t>https://v16-webapp-prime.tiktok.com/video/tos/maliva/tos-maliva-ve-0068c799-us/ogviZQAABDipBBswCoEIE3KIRPwhQnCAu3jV8/?a=1988&amp;bti=ODszNWYuMDE6&amp;ch=0&amp;cr=3&amp;dr=0&amp;lr=all&amp;cd=0%7C0%7C0%7C&amp;cv=1&amp;br=634&amp;bt=317&amp;cs=0&amp;ds=6&amp;ft=I~da4ojBD12NvXHU5eIxRMvNglBF-UjNSkopiX&amp;mime_type=video_mp4&amp;qs=0&amp;rc=N2czZTY3aDs0ZmU1Njg0ZEBpM2o2anE5cjo3cjMzaTczNEAzNjMxYy5jNmMxLTYyNmEyYSNoY200MmRrMmxgLS1kMTJzcw%3D%3D&amp;btag=e00090000&amp;expire=1735381150&amp;l=20241226101800690F34DEA194951EFF21&amp;ply_type=2&amp;policy=2&amp;signature=f7d0d2faf18b3eb402b6e6e9acc43260&amp;tk=tt_chain_token</t>
  </si>
  <si>
    <t>https://p16-sign.tiktokcdn-us.com/obj/tos-useast8-p-0068-tx2/ogBVBVQNEiRw3wDomMCitAnIEBZQAxwBvIPj3?lk3s=81f88b70&amp;x-expires=1735380000&amp;x-signature=wEboOVO1nebPahVNKzJAJ1nS3nk%3D&amp;shp=81f88b70&amp;shcp=-</t>
  </si>
  <si>
    <t>id7361611323630751006</t>
  </si>
  <si>
    <t xml:space="preserve">What’s your Hogwarts house? 🧙‍♀️ ⚡️ #moxierobot #socialemotionaldevelopment #playbasedlearning #harrypotter </t>
  </si>
  <si>
    <t>https://www.tiktok.com/@moxierobot/video/7361611323630751006</t>
  </si>
  <si>
    <t>https://v16-webapp-prime.tiktok.com/video/tos/maliva/tos-maliva-ve-0068c799-us/oQBQTEfEgAKtmIfVsEB9R7A2EEIZFzEQD0Aasp/?a=1988&amp;bti=ODszNWYuMDE6&amp;ch=0&amp;cr=3&amp;dr=0&amp;lr=all&amp;cd=0%7C0%7C0%7C&amp;cv=1&amp;br=844&amp;bt=422&amp;cs=0&amp;ds=3&amp;ft=I~da4ojBD12NvXHU5eIxRMvNglBF-UjNSkopiX&amp;mime_type=video_mp4&amp;qs=0&amp;rc=NjM1aTU1NTg3ZjdkNDc3PEBpajw6M3Q5cmx0cjMzaTczNEAxLTEzM2IuNTQxYDMzNl5fYSNzb2dfMmQ0cmhgLS1kMTJzcw%3D%3D&amp;btag=e00090000&amp;expire=1735381164&amp;l=20241226101800690F34DEA194951EFF21&amp;ply_type=2&amp;policy=2&amp;signature=c9f84c18ef01c5042139b23d16be98eb&amp;tk=tt_chain_token</t>
  </si>
  <si>
    <t>https://v16-webapp-prime.tiktok.com/video/tos/maliva/tos-maliva-ve-0068c799-us/o8EmKQD7IEBEE403fEAAEk8FzapIQfT9tWsRVs/?a=1988&amp;bti=ODszNWYuMDE6&amp;ch=0&amp;cr=3&amp;dr=0&amp;lr=all&amp;cd=0%7C0%7C0%7C&amp;cv=1&amp;br=984&amp;bt=492&amp;cs=0&amp;ds=6&amp;ft=I~da4ojBD12NvXHU5eIxRMvNglBF-UjNSkopiX&amp;mime_type=video_mp4&amp;qs=0&amp;rc=MzY3NTw0ZWY4PDxoNDlkaUBpajw6M3Q5cmx0cjMzaTczNEBfLzZjX2NfX2MxNmBjMTReYSNzb2dfMmQ0cmhgLS1kMTJzcw%3D%3D&amp;btag=e00090000&amp;expire=1735381164&amp;l=20241226101800690F34DEA194951EFF21&amp;ply_type=2&amp;policy=2&amp;signature=accd4fa390f3fe919c9237893267cabf&amp;tk=tt_chain_token</t>
  </si>
  <si>
    <t>https://p16-sign.tiktokcdn-us.com/obj/tos-useast8-p-0068-tx2/oQAZ2I1nMIfisnRpAGCz8sBULC6IqQejsIJYpe?lk3s=81f88b70&amp;x-expires=1735380000&amp;x-signature=61vv4zxroby4BP%2BSa7rCwC6R1d0%3D&amp;shp=81f88b70&amp;shcp=-</t>
  </si>
  <si>
    <t>id7360864308072320286</t>
  </si>
  <si>
    <t xml:space="preserve">Replying to @monell sny Moxie knows about Cars but prefers Wall-E (obviously). 😉 #moxierobot #socialemotionaldevelopment #playbasedlearning </t>
  </si>
  <si>
    <t>https://www.tiktok.com/@moxierobot/video/7360864308072320286</t>
  </si>
  <si>
    <t>https://v16-webapp-prime.tiktok.com/video/tos/maliva/tos-maliva-ve-0068c799-us/oUOYAJDgjImFFhWtfVfBRIJPthPmFwEyAEEIPQ/?a=1988&amp;bti=ODszNWYuMDE6&amp;ch=0&amp;cr=3&amp;dr=0&amp;lr=all&amp;cd=0%7C0%7C0%7C&amp;cv=1&amp;br=994&amp;bt=497&amp;cs=0&amp;ds=3&amp;ft=I~da4ojBD12NvXHU5eIxRMvNglBF-UjNSkopiX&amp;mime_type=video_mp4&amp;qs=0&amp;rc=NGY3OGhpOzk0MztmZWUzaUBpMzo3Nmo5cmxqcjMzaTczNEBhYjQ2LjMyXy8xNjU2YDBgYSNmajBmMmRjamdgLS1kMTJzcw%3D%3D&amp;btag=e00088000&amp;expire=1735381127&amp;l=20241226101800690F34DEA194951EFF21&amp;ply_type=2&amp;policy=2&amp;signature=800af96226d4d33a5025d380f77fea6c&amp;tk=tt_chain_token</t>
  </si>
  <si>
    <t>https://v16-webapp-prime.tiktok.com/video/tos/maliva/tos-maliva-ve-0068c799-us/ocx1EkqIVC24kwBLiDAiHE2WIfCZzkiAMQWwnA/?a=1988&amp;bti=ODszNWYuMDE6&amp;ch=0&amp;cr=3&amp;dr=0&amp;lr=all&amp;cd=0%7C0%7C0%7C&amp;cv=1&amp;br=1196&amp;bt=598&amp;cs=0&amp;ds=6&amp;ft=I~da4ojBD12NvXHU5eIxRMvNglBF-UjNSkopiX&amp;mime_type=video_mp4&amp;qs=0&amp;rc=PDo7ZGg8NDQ1NWY1ZGc8NkBpMzo3Nmo5cmxqcjMzaTczNEAxLl8tYS1eXjExYC42MTRjYSNmajBmMmRjamdgLS1kMTJzcw%3D%3D&amp;btag=e00088000&amp;expire=1735381127&amp;l=20241226101800690F34DEA194951EFF21&amp;ply_type=2&amp;policy=2&amp;signature=a2602e34e6edaba9b5c33ba80a319a04&amp;tk=tt_chain_token</t>
  </si>
  <si>
    <t>https://p16-sign.tiktokcdn-us.com/obj/tos-useast8-p-0068-tx2/oQ2kWwBkEiHZE5bi4CzCnB2AEIHMqLhfAAkiMI?lk3s=81f88b70&amp;x-expires=1735380000&amp;x-signature=iO7cBk0cDRn1kr4Mr1BsCdrSDno%3D&amp;shp=81f88b70&amp;shcp=-</t>
  </si>
  <si>
    <t>id7358264972843044138</t>
  </si>
  <si>
    <t xml:space="preserve">Moxie doesn’t share your information with anyone! 🤖 #moxierobot #socialemotionaldevelopment #playbasedlearning #robotsontiktok </t>
  </si>
  <si>
    <t>https://www.tiktok.com/@moxierobot/video/7358264972843044138</t>
  </si>
  <si>
    <t>https://v16-webapp-prime.tiktok.com/video/tos/maliva/tos-maliva-ve-0068c799-us/oQzyWhgBHv8IdAviJVlZiAXEDPAT4xV3zBEnU/?a=1988&amp;bti=ODszNWYuMDE6&amp;ch=0&amp;cr=3&amp;dr=0&amp;lr=all&amp;cd=0%7C0%7C0%7C&amp;cv=1&amp;br=1390&amp;bt=695&amp;cs=0&amp;ds=3&amp;ft=I~da4ojBD12NvXHU5eIxRMvNglBF-UjNSkopiX&amp;mime_type=video_mp4&amp;qs=0&amp;rc=ZDVoO2RlO2g2ZztnaDo2NUBpam83c3Y5cjZ2cjMzZzczNEBjMC8zNTQyXl4xYzBhLjU1YSNtLW1fMmRrcmJgLS1kMS9zcw%3D%3D&amp;btag=e000b0000&amp;expire=1735381087&amp;l=20241226101800690F34DEA194951EFF21&amp;ply_type=2&amp;policy=2&amp;signature=fe0f4ec07d3bb491c1eaec2b91cc023d&amp;tk=tt_chain_token</t>
  </si>
  <si>
    <t>https://v16-webapp-prime.tiktok.com/video/tos/maliva/tos-maliva-ve-0068c799-us/osg43IgBvdzgzV8nAZWEDEXUJGdPiihNEABy9/?a=1988&amp;bti=ODszNWYuMDE6&amp;ch=0&amp;cr=3&amp;dr=0&amp;lr=all&amp;cd=0%7C0%7C0%7C&amp;cv=1&amp;br=1216&amp;bt=608&amp;cs=0&amp;ds=6&amp;ft=I~da4ojBD12NvXHU5eIxRMvNglBF-UjNSkopiX&amp;mime_type=video_mp4&amp;qs=0&amp;rc=O2loNmY8aWQ0O2lkZDpmM0Bpam83c3Y5cjZ2cjMzZzczNEAtYi9eXzM0NTUxMC40Li8xYSNtLW1fMmRrcmJgLS1kMS9zcw%3D%3D&amp;btag=e000b0000&amp;expire=1735381087&amp;l=20241226101800690F34DEA194951EFF21&amp;ply_type=2&amp;policy=2&amp;signature=6ec72e3d6d3117e5e86194d3f437b5c7&amp;tk=tt_chain_token</t>
  </si>
  <si>
    <t>https://p16-sign.tiktokcdn-us.com/obj/tos-useast5-p-0068-tx/oAl43EEBvjzgzV8nAZGYDEXUJBdPiih3IABxY?lk3s=81f88b70&amp;x-expires=1735380000&amp;x-signature=y%2BpwpD%2BUd%2B%2BA6X4pszB8O%2FCy%2Fi4%3D&amp;shp=81f88b70&amp;shcp=-</t>
  </si>
  <si>
    <t>id7355667656680181038</t>
  </si>
  <si>
    <t xml:space="preserve">What’s your favorite underwater creature? 🐟🐡 #moxierobot  #socialemotionaldevelopment #playbasedlearning #robotsontiktok </t>
  </si>
  <si>
    <t>https://www.tiktok.com/@moxierobot/video/7355667656680181038</t>
  </si>
  <si>
    <t>https://v16-webapp-prime.tiktok.com/video/tos/maliva/tos-maliva-ve-0068c799-us/oQQlPQDJzsBswaxUA3iiwpBaCCAISp5EIbfEpk/?a=1988&amp;bti=ODszNWYuMDE6&amp;ch=0&amp;cr=3&amp;dr=0&amp;lr=all&amp;cd=0%7C0%7C0%7C&amp;cv=1&amp;br=1064&amp;bt=532&amp;cs=0&amp;ds=3&amp;ft=I~da4ojBD12NvXHU5eIxRMvNglBF-UjNSkopiX&amp;mime_type=video_mp4&amp;qs=0&amp;rc=Zzo7NGhmOWU0NGU8PGc6ZEBpanQ3bnE5cmc8cjMzZzczNEBgLTNhYDUyXjMxMmIuMGE2YSMxNTNhMmRjNl5gLS1kMS9zcw%3D%3D&amp;btag=e00090000&amp;expire=1735381142&amp;l=20241226101800690F34DEA194951EFF21&amp;ply_type=2&amp;policy=2&amp;signature=2694316acf7b7dee865d53e624a5e4cb&amp;tk=tt_chain_token</t>
  </si>
  <si>
    <t>https://v16-webapp-prime.tiktok.com/video/tos/maliva/tos-maliva-ve-0068c799-us/oAiap3QJIiaxNmEBklzCUBPACEoQpEvfwAbi4I/?a=1988&amp;bti=ODszNWYuMDE6&amp;ch=0&amp;cr=3&amp;dr=0&amp;lr=all&amp;cd=0%7C0%7C0%7C&amp;cv=1&amp;br=1294&amp;bt=647&amp;cs=0&amp;ds=6&amp;ft=I~da4ojBD12NvXHU5eIxRMvNglBF-UjNSkopiX&amp;mime_type=video_mp4&amp;qs=0&amp;rc=NWRmNzk3OjVlNWUzMzw6aUBpanQ3bnE5cmc8cjMzZzczNEAwYV8tMF82XjExLTYvMzNiYSMxNTNhMmRjNl5gLS1kMS9zcw%3D%3D&amp;btag=e00090000&amp;expire=1735381142&amp;l=20241226101800690F34DEA194951EFF21&amp;ply_type=2&amp;policy=2&amp;signature=c96f2a89e8c6bc843dbe26e469b6327a&amp;tk=tt_chain_token</t>
  </si>
  <si>
    <t>https://p19-sign.tiktokcdn-us.com/obj/tos-useast5-p-0068-tx/o0A1AlaCJiIhbCkBEziB3NfJInXVwpxQBpUaEI?lk3s=81f88b70&amp;x-expires=1735380000&amp;x-signature=TySniRQDhsgKsBpcuiVLLbWCxSg%3D&amp;shp=81f88b70&amp;shcp=-</t>
  </si>
  <si>
    <t>id7354425914211716398</t>
  </si>
  <si>
    <t xml:space="preserve">Will you be watching the solar eclipse? Make sure to wear your glasses! ☀️ 🕶️ 🤖 #moxierobot #socialemotionaldevelopment #playbasedlearning #robotsontiktok #solareclipse </t>
  </si>
  <si>
    <t>https://www.tiktok.com/@moxierobot/video/7354425914211716398</t>
  </si>
  <si>
    <t>https://v16-webapp-prime.tiktok.com/video/tos/maliva/tos-maliva-ve-0068c799-us/osKHasD8FOueIbenPjhmACAIv9cQIkgfAMFBjE/?a=1988&amp;bti=ODszNWYuMDE6&amp;ch=0&amp;cr=3&amp;dr=0&amp;lr=all&amp;cd=0%7C0%7C0%7C&amp;cv=1&amp;br=1166&amp;bt=583&amp;cs=0&amp;ds=3&amp;ft=I~da4ojBD12NvXHU5eIxRMvNglBF-UjNSkopiX&amp;mime_type=video_mp4&amp;qs=0&amp;rc=ZzhoZjdpOWU3ZWQ6OGlmNEBpanFycng5cnE1cjMzZzczNEBjMmAxMl8uNjYxYDJgY2BiYSM2LTJvMmRrajVgLS1kMS9zcw%3D%3D&amp;btag=e00090000&amp;expire=1735381177&amp;l=20241226101800690F34DEA194951EFF21&amp;ply_type=2&amp;policy=2&amp;signature=8a02b5e8a39f7941c4dc6cbdf34efc41&amp;tk=tt_chain_token</t>
  </si>
  <si>
    <t>https://v16-webapp-prime.tiktok.com/video/tos/maliva/tos-maliva-ve-0068c799-us/oIGEAEeQjauIMAKfQiTIgF6dgXyDICFek3pHnA/?a=1988&amp;bti=ODszNWYuMDE6&amp;ch=0&amp;cr=3&amp;dr=0&amp;lr=all&amp;cd=0%7C0%7C0%7C&amp;cv=1&amp;br=1116&amp;bt=558&amp;cs=0&amp;ds=6&amp;ft=I~da4ojBD12NvXHU5eIxRMvNglBF-UjNSkopiX&amp;mime_type=video_mp4&amp;qs=0&amp;rc=OmUzMzg0ZWhlaGQ6Nzc6ZEBpanFycng5cnE1cjMzZzczNEAzMzAyYTJhXl4xXmJeYTY0YSM2LTJvMmRrajVgLS1kMS9zcw%3D%3D&amp;btag=e00090000&amp;expire=1735381177&amp;l=20241226101800690F34DEA194951EFF21&amp;ply_type=2&amp;policy=2&amp;signature=57d20f59227852b50c53cc2d2df912e3&amp;tk=tt_chain_token</t>
  </si>
  <si>
    <t>https://p19-sign.tiktokcdn-us.com/obj/tos-useast5-p-0068-tx/os4FNDIEIAke3XAIeHKEBAazqEYjA9FuMQCgTf?lk3s=81f88b70&amp;x-expires=1735380000&amp;x-signature=iwqb6dtpYX%2BjgiF%2BKg8QgaaAQ8E%3D&amp;shp=81f88b70&amp;shcp=-</t>
  </si>
  <si>
    <t>id7353810628466822442</t>
  </si>
  <si>
    <t xml:space="preserve">Don’t worry, Moxie comes programmed with dozens of games and activities! 🤖 #moxierobot #socialemotionaldevelopment #playbasedlearning #robotsontiktok </t>
  </si>
  <si>
    <t>https://www.tiktok.com/@moxierobot/video/7353810628466822442</t>
  </si>
  <si>
    <t>https://v16-webapp-prime.tiktok.com/video/tos/maliva/tos-maliva-ve-0068c799-us/oY4Ez9afQBuIkRGChbzDfH0jvJAFgifACgIMIR/?a=1988&amp;bti=ODszNWYuMDE6&amp;ch=0&amp;cr=3&amp;dr=0&amp;lr=all&amp;cd=0%7C0%7C0%7C&amp;cv=1&amp;br=2480&amp;bt=1240&amp;cs=0&amp;ds=3&amp;ft=I~da4ojBD12NvXHU5eIxRMvNglBF-UjNSkopiX&amp;mime_type=video_mp4&amp;qs=0&amp;rc=OGQ2NTU6ZzY6ZzM8M2c5M0BpM2o5ZHE5cmx5cjMzZzczNEA1NC8yYl8uXmIxX2FeYTBhYSNxbjQtMmRjazNgLS1kMS9zcw%3D%3D&amp;btag=e000b0000&amp;expire=1735381090&amp;l=20241226101800690F34DEA194951EFF21&amp;ply_type=2&amp;policy=2&amp;signature=86488f4e008831ad483caad96f850661&amp;tk=tt_chain_token</t>
  </si>
  <si>
    <t>https://v16-webapp-prime.tiktok.com/video/tos/maliva/tos-maliva-ve-0068c799-us/oUfhAQ4fMeNAwA98bARboee4HHAMiKWTQFycOq/?a=1988&amp;bti=ODszNWYuMDE6&amp;ch=0&amp;cr=3&amp;dr=0&amp;lr=all&amp;cd=0%7C0%7C0%7C&amp;cv=1&amp;br=1940&amp;bt=970&amp;cs=0&amp;ds=6&amp;ft=I~da4ojBD12NvXHU5eIxRMvNglBF-UjNSkopiX&amp;mime_type=video_mp4&amp;qs=0&amp;rc=NGZlaWlpPGk5NTM0NzNoPEBpM2o5ZHE5cmx5cjMzZzczNEAwXzYzXmM2Nl8xMjEwMS9eYSNxbjQtMmRjazNgLS1kMS9zcw%3D%3D&amp;btag=e000b0000&amp;expire=1735381090&amp;l=20241226101800690F34DEA194951EFF21&amp;ply_type=2&amp;policy=2&amp;signature=dc8334150609c76cf1e3af2d2a4a964a&amp;tk=tt_chain_token</t>
  </si>
  <si>
    <t>https://p16-sign.tiktokcdn-us.com/obj/tos-useast5-p-0068-tx/o0AGkIJQDzwvfC9hAEfeALCFaFBRuMHIDu0jHb?lk3s=81f88b70&amp;x-expires=1735380000&amp;x-signature=BQp6k1Su4M4Ot7NNy6qJmY6xAfs%3D&amp;shp=81f88b70&amp;shcp=-</t>
  </si>
  <si>
    <t>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</si>
</sst>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8">
    <font>
      <sz val="11.0"/>
      <color theme="1"/>
      <name val="Calibri"/>
      <scheme val="minor"/>
    </font>
    <font>
      <b/>
      <sz val="11.0"/>
      <color theme="1"/>
      <name val="Calibri"/>
    </font>
    <font>
      <color theme="1"/>
      <name val="Calibri"/>
      <scheme val="minor"/>
    </font>
    <font>
      <u/>
      <color rgb="FF0000FF"/>
    </font>
    <font>
      <sz val="11.0"/>
      <color theme="1"/>
      <name val="Calibri"/>
    </font>
    <font>
      <u/>
      <sz val="11.0"/>
      <color theme="10"/>
      <name val="Calibri"/>
    </font>
    <font>
      <u/>
      <sz val="11.0"/>
      <color theme="1"/>
      <name val="Calibri"/>
    </font>
    <font>
      <sz val="11.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0" fontId="2" numFmtId="0" xfId="0" applyAlignment="1" applyBorder="1" applyFont="1">
      <alignment horizontal="left"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1" fillId="0" fontId="2" numFmtId="0" xfId="0" applyAlignment="1" applyBorder="1" applyFont="1">
      <alignment horizontal="left" shrinkToFit="0" vertical="top" wrapText="1"/>
    </xf>
    <xf borderId="0" fillId="0" fontId="2" numFmtId="0" xfId="0" applyAlignment="1" applyFont="1">
      <alignment readingOrder="0" shrinkToFit="0" vertical="top" wrapText="1"/>
    </xf>
    <xf borderId="1" fillId="0" fontId="3"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1" fillId="0" fontId="4" numFmtId="164" xfId="0" applyAlignment="1" applyBorder="1" applyFont="1" applyNumberFormat="1">
      <alignment horizontal="left" shrinkToFit="0" vertical="top" wrapText="1"/>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4" numFmtId="0" xfId="0" applyAlignment="1" applyFont="1">
      <alignment horizontal="left" shrinkToFit="0" vertical="top" wrapText="1"/>
    </xf>
    <xf borderId="0" fillId="0" fontId="7" numFmtId="0" xfId="0" applyAlignment="1" applyFont="1">
      <alignmen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v16-webapp-prime.tiktok.com/video/tos/maliva/tos-maliva-ve-0068c799-us/oAIXEQBTI0tKA3BzAidIPE50kP7C7iKwpoflAU/?a=1988&amp;bti=ODszNWYuMDE6&amp;ch=0&amp;cr=3&amp;dr=0&amp;lr=all&amp;cd=0%7C0%7C0%7C&amp;cv=1&amp;br=1216&amp;bt=608&amp;cs=0&amp;ds=6&amp;ft=I~da4ojBD12NvXHU5eIxRMvNglBF-UjNSkopiX&amp;mime_type=video_mp4&amp;qs=0&amp;rc=aGY5PDYzZTo7OWZnNTQ2ZEBpMzdwZ3U5cnV2czMzZzczNEAzYTUuMGM0NjYxMTE2Nl8vYSNmZDItMmQ0c19gLS1kMS9zcw%3D%3D&amp;btag=e00090000&amp;expire=1735381220&amp;l=20241226101800690F34DEA194951EFF21&amp;ply_type=2&amp;policy=2&amp;signature=dc0fe73befcc1e94678ba3fa18b5748f&amp;tk=tt_chain_token" TargetMode="External"/><Relationship Id="rId84" Type="http://schemas.openxmlformats.org/officeDocument/2006/relationships/hyperlink" Target="https://v16-webapp-prime.tiktok.com/video/tos/maliva/tos-maliva-ve-0068c799-us/oAiap3QJIiaxNmEBklzCUBPACEoQpEvfwAbi4I/?a=1988&amp;bti=ODszNWYuMDE6&amp;ch=0&amp;cr=3&amp;dr=0&amp;lr=all&amp;cd=0%7C0%7C0%7C&amp;cv=1&amp;br=1294&amp;bt=647&amp;cs=0&amp;ds=6&amp;ft=I~da4ojBD12NvXHU5eIxRMvNglBF-UjNSkopiX&amp;mime_type=video_mp4&amp;qs=0&amp;rc=NWRmNzk3OjVlNWUzMzw6aUBpanQ3bnE5cmc8cjMzZzczNEAwYV8tMF82XjExLTYvMzNiYSMxNTNhMmRjNl5gLS1kMS9zcw%3D%3D&amp;btag=e00090000&amp;expire=1735381142&amp;l=20241226101800690F34DEA194951EFF21&amp;ply_type=2&amp;policy=2&amp;signature=c96f2a89e8c6bc843dbe26e469b6327a&amp;tk=tt_chain_token" TargetMode="External"/><Relationship Id="rId83" Type="http://schemas.openxmlformats.org/officeDocument/2006/relationships/hyperlink" Target="https://v16-webapp-prime.tiktok.com/video/tos/maliva/tos-maliva-ve-0068c799-us/oQQlPQDJzsBswaxUA3iiwpBaCCAISp5EIbfEpk/?a=1988&amp;bti=ODszNWYuMDE6&amp;ch=0&amp;cr=3&amp;dr=0&amp;lr=all&amp;cd=0%7C0%7C0%7C&amp;cv=1&amp;br=1064&amp;bt=532&amp;cs=0&amp;ds=3&amp;ft=I~da4ojBD12NvXHU5eIxRMvNglBF-UjNSkopiX&amp;mime_type=video_mp4&amp;qs=0&amp;rc=Zzo7NGhmOWU0NGU8PGc6ZEBpanQ3bnE5cmc8cjMzZzczNEBgLTNhYDUyXjMxMmIuMGE2YSMxNTNhMmRjNl5gLS1kMS9zcw%3D%3D&amp;btag=e00090000&amp;expire=1735381142&amp;l=20241226101800690F34DEA194951EFF21&amp;ply_type=2&amp;policy=2&amp;signature=2694316acf7b7dee865d53e624a5e4cb&amp;tk=tt_chain_token" TargetMode="External"/><Relationship Id="rId42" Type="http://schemas.openxmlformats.org/officeDocument/2006/relationships/hyperlink" Target="https://www.tiktok.com/@moxierobot/video/7371996551998164270" TargetMode="External"/><Relationship Id="rId86" Type="http://schemas.openxmlformats.org/officeDocument/2006/relationships/hyperlink" Target="https://www.tiktok.com/@moxierobot/video/7354425914211716398" TargetMode="External"/><Relationship Id="rId41" Type="http://schemas.openxmlformats.org/officeDocument/2006/relationships/hyperlink" Target="https://p16-sign.tiktokcdn-us.com/obj/tos-useast5-p-0068-tx/a9839a893e0e43f18a5c62f5b20782b3_1717031455?lk3s=81f88b70&amp;x-expires=1735380000&amp;x-signature=ZJon7XphDePle5KLfp8%2B9s0vlvQ%3D&amp;shp=81f88b70&amp;shcp=-" TargetMode="External"/><Relationship Id="rId85" Type="http://schemas.openxmlformats.org/officeDocument/2006/relationships/hyperlink" Target="https://p19-sign.tiktokcdn-us.com/obj/tos-useast5-p-0068-tx/o0A1AlaCJiIhbCkBEziB3NfJInXVwpxQBpUaEI?lk3s=81f88b70&amp;x-expires=1735380000&amp;x-signature=TySniRQDhsgKsBpcuiVLLbWCxSg%3D&amp;shp=81f88b70&amp;shcp=-" TargetMode="External"/><Relationship Id="rId44" Type="http://schemas.openxmlformats.org/officeDocument/2006/relationships/hyperlink" Target="https://v16-webapp-prime.tiktok.com/video/tos/maliva/tos-maliva-ve-0068c799-us/ow6deMZpEs1SAF2KtgkQBAHLaqMnCaD7IIefjs/?a=1988&amp;bti=ODszNWYuMDE6&amp;ch=0&amp;cr=3&amp;dr=0&amp;lr=all&amp;cd=0%7C0%7C0%7C&amp;cv=1&amp;br=1042&amp;bt=521&amp;cs=0&amp;ds=6&amp;ft=I~da4ojBD12NvXHU5eIxRMvNglBF-UjNSkopiX&amp;mime_type=video_mp4&amp;qs=0&amp;rc=Z2c4OzQ3ZTU7NzloPDQ0aEBpanBvZXc5cmQ8czMzZzczNEBfMWItMC40XzUxNi9fNGEtYSMzYTRuMmRrYzRgLS1kMS9zcw%3D%3D&amp;btag=e00090000&amp;expire=1735381176&amp;l=20241226101800690F34DEA194951EFF21&amp;ply_type=2&amp;policy=2&amp;signature=8e4379619d2d96bca4e77006a705845b&amp;tk=tt_chain_token" TargetMode="External"/><Relationship Id="rId88" Type="http://schemas.openxmlformats.org/officeDocument/2006/relationships/hyperlink" Target="https://v16-webapp-prime.tiktok.com/video/tos/maliva/tos-maliva-ve-0068c799-us/oIGEAEeQjauIMAKfQiTIgF6dgXyDICFek3pHnA/?a=1988&amp;bti=ODszNWYuMDE6&amp;ch=0&amp;cr=3&amp;dr=0&amp;lr=all&amp;cd=0%7C0%7C0%7C&amp;cv=1&amp;br=1116&amp;bt=558&amp;cs=0&amp;ds=6&amp;ft=I~da4ojBD12NvXHU5eIxRMvNglBF-UjNSkopiX&amp;mime_type=video_mp4&amp;qs=0&amp;rc=OmUzMzg0ZWhlaGQ6Nzc6ZEBpanFycng5cnE1cjMzZzczNEAzMzAyYTJhXl4xXmJeYTY0YSM2LTJvMmRrajVgLS1kMS9zcw%3D%3D&amp;btag=e00090000&amp;expire=1735381177&amp;l=20241226101800690F34DEA194951EFF21&amp;ply_type=2&amp;policy=2&amp;signature=57d20f59227852b50c53cc2d2df912e3&amp;tk=tt_chain_token" TargetMode="External"/><Relationship Id="rId43" Type="http://schemas.openxmlformats.org/officeDocument/2006/relationships/hyperlink" Target="https://v16-webapp-prime.tiktok.com/video/tos/maliva/tos-maliva-ve-0068c799-us/ooIiX0E9EiBqgNUSAmQ694CWJEBxs2xZOkBvE/?a=1988&amp;bti=ODszNWYuMDE6&amp;ch=0&amp;cr=3&amp;dr=0&amp;lr=all&amp;cd=0%7C0%7C0%7C&amp;cv=1&amp;br=828&amp;bt=414&amp;cs=0&amp;ds=3&amp;ft=I~da4ojBD12NvXHU5eIxRMvNglBF-UjNSkopiX&amp;mime_type=video_mp4&amp;qs=0&amp;rc=ODg3Z2VoaGdmNzxpOTw2aUBpanBvZXc5cmQ8czMzZzczNEAzYTUyMjMvNjExYTVjYjBgYSMzYTRuMmRrYzRgLS1kMS9zcw%3D%3D&amp;btag=e00090000&amp;expire=1735381176&amp;l=20241226101800690F34DEA194951EFF21&amp;ply_type=2&amp;policy=2&amp;signature=27473410d210da603046161d3eaeed12&amp;tk=tt_chain_token" TargetMode="External"/><Relationship Id="rId87" Type="http://schemas.openxmlformats.org/officeDocument/2006/relationships/hyperlink" Target="https://v16-webapp-prime.tiktok.com/video/tos/maliva/tos-maliva-ve-0068c799-us/osKHasD8FOueIbenPjhmACAIv9cQIkgfAMFBjE/?a=1988&amp;bti=ODszNWYuMDE6&amp;ch=0&amp;cr=3&amp;dr=0&amp;lr=all&amp;cd=0%7C0%7C0%7C&amp;cv=1&amp;br=1166&amp;bt=583&amp;cs=0&amp;ds=3&amp;ft=I~da4ojBD12NvXHU5eIxRMvNglBF-UjNSkopiX&amp;mime_type=video_mp4&amp;qs=0&amp;rc=ZzhoZjdpOWU3ZWQ6OGlmNEBpanFycng5cnE1cjMzZzczNEBjMmAxMl8uNjYxYDJgY2BiYSM2LTJvMmRrajVgLS1kMS9zcw%3D%3D&amp;btag=e00090000&amp;expire=1735381177&amp;l=20241226101800690F34DEA194951EFF21&amp;ply_type=2&amp;policy=2&amp;signature=8a02b5e8a39f7941c4dc6cbdf34efc41&amp;tk=tt_chain_token" TargetMode="External"/><Relationship Id="rId46" Type="http://schemas.openxmlformats.org/officeDocument/2006/relationships/hyperlink" Target="https://www.tiktok.com/@moxierobot/video/7371256597512817963" TargetMode="External"/><Relationship Id="rId45" Type="http://schemas.openxmlformats.org/officeDocument/2006/relationships/hyperlink" Target="https://p16-sign.tiktokcdn-us.com/obj/tos-useast5-p-0068-tx/oU9WkvXINM0AiOxw9EgBZB9EUsPI4qHBil2Q6?lk3s=81f88b70&amp;x-expires=1735380000&amp;x-signature=Zl6XFH7EHRRhrzsfoC5lr2wTzMU%3D&amp;shp=81f88b70&amp;shcp=-" TargetMode="External"/><Relationship Id="rId89" Type="http://schemas.openxmlformats.org/officeDocument/2006/relationships/hyperlink" Target="https://p19-sign.tiktokcdn-us.com/obj/tos-useast5-p-0068-tx/os4FNDIEIAke3XAIeHKEBAazqEYjA9FuMQCgTf?lk3s=81f88b70&amp;x-expires=1735380000&amp;x-signature=iwqb6dtpYX%2BjgiF%2BKg8QgaaAQ8E%3D&amp;shp=81f88b70&amp;shcp=-" TargetMode="External"/><Relationship Id="rId80" Type="http://schemas.openxmlformats.org/officeDocument/2006/relationships/hyperlink" Target="https://v16-webapp-prime.tiktok.com/video/tos/maliva/tos-maliva-ve-0068c799-us/osg43IgBvdzgzV8nAZWEDEXUJGdPiihNEABy9/?a=1988&amp;bti=ODszNWYuMDE6&amp;ch=0&amp;cr=3&amp;dr=0&amp;lr=all&amp;cd=0%7C0%7C0%7C&amp;cv=1&amp;br=1216&amp;bt=608&amp;cs=0&amp;ds=6&amp;ft=I~da4ojBD12NvXHU5eIxRMvNglBF-UjNSkopiX&amp;mime_type=video_mp4&amp;qs=0&amp;rc=O2loNmY8aWQ0O2lkZDpmM0Bpam83c3Y5cjZ2cjMzZzczNEAtYi9eXzM0NTUxMC40Li8xYSNtLW1fMmRrcmJgLS1kMS9zcw%3D%3D&amp;btag=e000b0000&amp;expire=1735381087&amp;l=20241226101800690F34DEA194951EFF21&amp;ply_type=2&amp;policy=2&amp;signature=6ec72e3d6d3117e5e86194d3f437b5c7&amp;tk=tt_chain_token" TargetMode="External"/><Relationship Id="rId82" Type="http://schemas.openxmlformats.org/officeDocument/2006/relationships/hyperlink" Target="https://www.tiktok.com/@moxierobot/video/7355667656680181038" TargetMode="External"/><Relationship Id="rId81" Type="http://schemas.openxmlformats.org/officeDocument/2006/relationships/hyperlink" Target="https://p16-sign.tiktokcdn-us.com/obj/tos-useast5-p-0068-tx/oAl43EEBvjzgzV8nAZGYDEXUJBdPiih3IABxY?lk3s=81f88b70&amp;x-expires=1735380000&amp;x-signature=y%2BpwpD%2BUd%2B%2BA6X4pszB8O%2FCy%2Fi4%3D&amp;shp=81f88b70&amp;shcp=-" TargetMode="External"/><Relationship Id="rId1" Type="http://schemas.openxmlformats.org/officeDocument/2006/relationships/hyperlink" Target="https://www.tiktok.com/@moxierobot/video/7397969718000356638" TargetMode="External"/><Relationship Id="rId2" Type="http://schemas.openxmlformats.org/officeDocument/2006/relationships/hyperlink" Target="https://www.tiktok.com/@moxierobot/video/7395372017270263071" TargetMode="External"/><Relationship Id="rId3" Type="http://schemas.openxmlformats.org/officeDocument/2006/relationships/hyperlink" Target="https://v16-webapp-prime.tiktok.com/video/tos/maliva/tos-maliva-ve-0068c799-us/ow2GbjhVIRnoyizBLAXEoAYiDzZqP2EjQ9vQB/?a=1988&amp;bti=ODszNWYuMDE6&amp;ch=0&amp;cr=3&amp;dr=0&amp;lr=all&amp;cd=0%7C0%7C0%7C&amp;cv=1&amp;br=756&amp;bt=378&amp;cs=0&amp;ds=3&amp;ft=I~da4ojBD12NvXHU5eIxRMvNglBF-UjNSkopiX&amp;mime_type=video_mp4&amp;qs=0&amp;rc=OjtoOTU7aDQ7ZmRpOzdpOEBpanJpZG05cjp0dDMzaTczNEAuXzRjXzQ0Xl8xLzRfYC01YSM0YDBvMmRrNGRgLS1kMTJzcw%3D%3D&amp;btag=e00090000&amp;expire=1735381150&amp;l=20241226101800690F34DEA194951EFF21&amp;ply_type=2&amp;policy=2&amp;signature=5307f1c2600af26213e4543c572af863&amp;tk=tt_chain_token" TargetMode="External"/><Relationship Id="rId4" Type="http://schemas.openxmlformats.org/officeDocument/2006/relationships/hyperlink" Target="https://v16-webapp-prime.tiktok.com/video/tos/maliva/tos-maliva-ve-0068c799-us/oslQqQ9IGvVc0CRgAIe7AegzZLahGNIIwPejAD/?a=1988&amp;bti=ODszNWYuMDE6&amp;ch=0&amp;cr=3&amp;dr=0&amp;lr=all&amp;cd=0%7C0%7C0%7C&amp;cv=1&amp;br=808&amp;bt=404&amp;cs=0&amp;ds=6&amp;ft=I~da4ojBD12NvXHU5eIxRMvNglBF-UjNSkopiX&amp;mime_type=video_mp4&amp;qs=0&amp;rc=ZzUzNmZpODtpaThoN2Y3M0BpanJpZG05cjp0dDMzaTczNEBjMS80NjU0NTQxNC4vYS42YSM0YDBvMmRrNGRgLS1kMTJzcw%3D%3D&amp;btag=e00090000&amp;expire=1735381150&amp;l=20241226101800690F34DEA194951EFF21&amp;ply_type=2&amp;policy=2&amp;signature=8e42461aa63faa0af1b7b421c5e21192&amp;tk=tt_chain_token" TargetMode="External"/><Relationship Id="rId9" Type="http://schemas.openxmlformats.org/officeDocument/2006/relationships/hyperlink" Target="https://p16-sign.tiktokcdn-us.com/obj/tos-useast8-p-0068-tx2/oMkQgFU4QNDRUeMFeZaM8Q0G6fAXIeiAU9Hagp?lk3s=81f88b70&amp;x-expires=1735380000&amp;x-signature=6kEszI29jMqXQ9EsT8%2BLqwOhvJo%3D&amp;shp=81f88b70&amp;shcp=-" TargetMode="External"/><Relationship Id="rId48" Type="http://schemas.openxmlformats.org/officeDocument/2006/relationships/hyperlink" Target="https://v16-webapp-prime.tiktok.com/video/tos/maliva/tos-maliva-ve-0068c799-us/oQkSlBIjUIdJI9dHEMfA7bDeFafJACu4JELLiN/?a=1988&amp;bti=ODszNWYuMDE6&amp;ch=0&amp;cr=3&amp;dr=0&amp;lr=all&amp;cd=0%7C0%7C0%7C&amp;cv=1&amp;br=1062&amp;bt=531&amp;cs=0&amp;ds=6&amp;ft=I~da4ojBD12NvXHU5eIxRMvNglBF-UjNSkopiX&amp;mime_type=video_mp4&amp;qs=0&amp;rc=OTo1OGc0NGZmODUzZjo3OkBpam44cXg5cnB5czMzZzczNEAtLi9fYy8tX2IxNjAwNDZhYSMtMTZiMmRrYTJgLS1kMS9zcw%3D%3D&amp;btag=e000b0000&amp;expire=1735381091&amp;l=20241226101800690F34DEA194951EFF21&amp;ply_type=2&amp;policy=2&amp;signature=9a40ba640c68c67ec667d5685c23f36e&amp;tk=tt_chain_token" TargetMode="External"/><Relationship Id="rId47" Type="http://schemas.openxmlformats.org/officeDocument/2006/relationships/hyperlink" Target="https://v16-webapp-prime.tiktok.com/video/tos/maliva/tos-maliva-ve-0068c799-us/o8EjbkMAf52dbaBLDHISUlF9g4ICJAfeE9Iodu/?a=1988&amp;bti=ODszNWYuMDE6&amp;ch=0&amp;cr=3&amp;dr=0&amp;lr=all&amp;cd=0%7C0%7C0%7C&amp;cv=1&amp;br=954&amp;bt=477&amp;cs=0&amp;ds=3&amp;ft=I~da4ojBD12NvXHU5eIxRMvNglBF-UjNSkopiX&amp;mime_type=video_mp4&amp;qs=0&amp;rc=O2dpOmk5OzgzOmZkZztoaUBpam44cXg5cnB5czMzZzczNEBjMWFgYy9jNTQxNDQ1Ll8xYSMtMTZiMmRrYTJgLS1kMS9zcw%3D%3D&amp;btag=e000b0000&amp;expire=1735381091&amp;l=20241226101800690F34DEA194951EFF21&amp;ply_type=2&amp;policy=2&amp;signature=6443f21f0991778d29efcbef5c3e10f3&amp;tk=tt_chain_token" TargetMode="External"/><Relationship Id="rId49" Type="http://schemas.openxmlformats.org/officeDocument/2006/relationships/hyperlink" Target="https://p19-sign.tiktokcdn-us.com/obj/tos-useast5-p-0068-tx/ogfIdlAFdFSBACkHJMeajGAwbEEPfHUDIL9tym?lk3s=81f88b70&amp;x-expires=1735380000&amp;x-signature=SvzAN%2F0zy6CtrhbSVRY6FdxQhDc%3D&amp;shp=81f88b70&amp;shcp=-" TargetMode="External"/><Relationship Id="rId5" Type="http://schemas.openxmlformats.org/officeDocument/2006/relationships/hyperlink" Target="https://p19-sign.tiktokcdn-us.com/obj/tos-useast8-p-0068-tx2/oYDDAVF5QCPovIEt3fRREKwETOfEaAZaAzAAFm?lk3s=81f88b70&amp;x-expires=1735380000&amp;x-signature=%2FsAC5X%2FFrdpQTERiMkVPktwBy1k%3D&amp;shp=81f88b70&amp;shcp=-" TargetMode="External"/><Relationship Id="rId6" Type="http://schemas.openxmlformats.org/officeDocument/2006/relationships/hyperlink" Target="https://www.tiktok.com/@moxierobot/video/7389434530714701087" TargetMode="External"/><Relationship Id="rId7" Type="http://schemas.openxmlformats.org/officeDocument/2006/relationships/hyperlink" Target="https://v16-webapp-prime.tiktok.com/video/tos/maliva/tos-maliva-ve-0068c799-us/ogfXyn96kztMIAiXiMCiZCUBAlDtREIMX4qAQi/?a=1988&amp;bti=ODszNWYuMDE6&amp;ch=0&amp;cr=3&amp;dr=0&amp;lr=all&amp;cd=0%7C0%7C0%7C&amp;cv=1&amp;br=1060&amp;bt=530&amp;cs=0&amp;ds=3&amp;ft=I~da4ojBD12NvXHU5eIxRMvNglBF-UjNSkopiX&amp;mime_type=video_mp4&amp;qs=0&amp;rc=ZjlkPGQ3aTVkOTY5Zmg1PEBpajpqdXI5cmU7dDMzaTczNEAzLjFiLS0zXi4xNi4wNTEvYSNqMjZgMmRzazNgLS1kMTJzcw%3D%3D&amp;btag=e00088000&amp;expire=1735381140&amp;l=20241226101800690F34DEA194951EFF21&amp;ply_type=2&amp;policy=2&amp;signature=c6bfd5f19e062b4ee14584fba72c27c4&amp;tk=tt_chain_token" TargetMode="External"/><Relationship Id="rId8" Type="http://schemas.openxmlformats.org/officeDocument/2006/relationships/hyperlink" Target="https://v16-webapp-prime.tiktok.com/video/tos/maliva/tos-maliva-ve-0068c799-us/oYwY2ZuEIvQPjLemAzgIRFaFSfkgyZEVEDaBAF/?a=1988&amp;bti=ODszNWYuMDE6&amp;ch=0&amp;cr=3&amp;dr=0&amp;lr=all&amp;cd=0%7C0%7C0%7C&amp;cv=1&amp;br=1656&amp;bt=828&amp;cs=0&amp;ds=6&amp;ft=I~da4ojBD12NvXHU5eIxRMvNglBF-UjNSkopiX&amp;mime_type=video_mp4&amp;qs=0&amp;rc=OzY7ZDM5ZDU0ZTg6ZTg5OEBpajpqdXI5cmU7dDMzaTczNEBgYzU0LmBeXzYxXmJiNDEzYSNqMjZgMmRzazNgLS1kMTJzcw%3D%3D&amp;btag=e00088000&amp;expire=1735381140&amp;l=20241226101800690F34DEA194951EFF21&amp;ply_type=2&amp;policy=2&amp;signature=ad197bcfd150f7bda04fe5eb3d26f897&amp;tk=tt_chain_token" TargetMode="External"/><Relationship Id="rId73" Type="http://schemas.openxmlformats.org/officeDocument/2006/relationships/hyperlink" Target="https://p16-sign.tiktokcdn-us.com/obj/tos-useast8-p-0068-tx2/oQAZ2I1nMIfisnRpAGCz8sBULC6IqQejsIJYpe?lk3s=81f88b70&amp;x-expires=1735380000&amp;x-signature=61vv4zxroby4BP%2BSa7rCwC6R1d0%3D&amp;shp=81f88b70&amp;shcp=-" TargetMode="External"/><Relationship Id="rId72" Type="http://schemas.openxmlformats.org/officeDocument/2006/relationships/hyperlink" Target="https://v16-webapp-prime.tiktok.com/video/tos/maliva/tos-maliva-ve-0068c799-us/o8EmKQD7IEBEE403fEAAEk8FzapIQfT9tWsRVs/?a=1988&amp;bti=ODszNWYuMDE6&amp;ch=0&amp;cr=3&amp;dr=0&amp;lr=all&amp;cd=0%7C0%7C0%7C&amp;cv=1&amp;br=984&amp;bt=492&amp;cs=0&amp;ds=6&amp;ft=I~da4ojBD12NvXHU5eIxRMvNglBF-UjNSkopiX&amp;mime_type=video_mp4&amp;qs=0&amp;rc=MzY3NTw0ZWY4PDxoNDlkaUBpajw6M3Q5cmx0cjMzaTczNEBfLzZjX2NfX2MxNmBjMTReYSNzb2dfMmQ0cmhgLS1kMTJzcw%3D%3D&amp;btag=e00090000&amp;expire=1735381164&amp;l=20241226101800690F34DEA194951EFF21&amp;ply_type=2&amp;policy=2&amp;signature=accd4fa390f3fe919c9237893267cabf&amp;tk=tt_chain_token" TargetMode="External"/><Relationship Id="rId31" Type="http://schemas.openxmlformats.org/officeDocument/2006/relationships/hyperlink" Target="https://v16-webapp-prime.tiktok.com/video/tos/maliva/tos-maliva-ve-0068c799-us/oM2oISfCtDAkCDSG8QFrDRmHpE6g9BqYEsfthE/?a=1988&amp;bti=ODszNWYuMDE6&amp;ch=0&amp;cr=3&amp;dr=0&amp;lr=all&amp;cd=0%7C0%7C0%7C&amp;cv=1&amp;br=986&amp;bt=493&amp;cs=0&amp;ds=3&amp;ft=I~da4ojBD12NvXHU5eIxRMvNglBF-UjNSkopiX&amp;mime_type=video_mp4&amp;qs=0&amp;rc=aWc2ZmQ5ZDk8NTdpOTs5OUBpanhzam85cmVqczMzZzczNEBiLl9iMjNgXjExYi1eNDEwYSNzbmJkMmRjaGRgLS1kMS9zcw%3D%3D&amp;btag=e000b0000&amp;expire=1735381089&amp;l=20241226101800690F34DEA194951EFF21&amp;ply_type=2&amp;policy=2&amp;signature=376e248b454159b006e177ef8d566974&amp;tk=tt_chain_token" TargetMode="External"/><Relationship Id="rId75" Type="http://schemas.openxmlformats.org/officeDocument/2006/relationships/hyperlink" Target="https://v16-webapp-prime.tiktok.com/video/tos/maliva/tos-maliva-ve-0068c799-us/oUOYAJDgjImFFhWtfVfBRIJPthPmFwEyAEEIPQ/?a=1988&amp;bti=ODszNWYuMDE6&amp;ch=0&amp;cr=3&amp;dr=0&amp;lr=all&amp;cd=0%7C0%7C0%7C&amp;cv=1&amp;br=994&amp;bt=497&amp;cs=0&amp;ds=3&amp;ft=I~da4ojBD12NvXHU5eIxRMvNglBF-UjNSkopiX&amp;mime_type=video_mp4&amp;qs=0&amp;rc=NGY3OGhpOzk0MztmZWUzaUBpMzo3Nmo5cmxqcjMzaTczNEBhYjQ2LjMyXy8xNjU2YDBgYSNmajBmMmRjamdgLS1kMTJzcw%3D%3D&amp;btag=e00088000&amp;expire=1735381127&amp;l=20241226101800690F34DEA194951EFF21&amp;ply_type=2&amp;policy=2&amp;signature=800af96226d4d33a5025d380f77fea6c&amp;tk=tt_chain_token" TargetMode="External"/><Relationship Id="rId30" Type="http://schemas.openxmlformats.org/officeDocument/2006/relationships/hyperlink" Target="https://www.tiktok.com/@moxierobot/video/7377188889095703851" TargetMode="External"/><Relationship Id="rId74" Type="http://schemas.openxmlformats.org/officeDocument/2006/relationships/hyperlink" Target="https://www.tiktok.com/@moxierobot/video/7360864308072320286" TargetMode="External"/><Relationship Id="rId33" Type="http://schemas.openxmlformats.org/officeDocument/2006/relationships/hyperlink" Target="https://p16-sign.tiktokcdn-us.com/obj/tos-useast5-p-0068-tx/osDmYBD6EDBEshrGfEAgIgEFsQhtLf9oj6CRSC?lk3s=81f88b70&amp;x-expires=1735380000&amp;x-signature=hI0iSnEgXI8fLaFB%2FAE8oRogKo8%3D&amp;shp=81f88b70&amp;shcp=-" TargetMode="External"/><Relationship Id="rId77" Type="http://schemas.openxmlformats.org/officeDocument/2006/relationships/hyperlink" Target="https://p16-sign.tiktokcdn-us.com/obj/tos-useast8-p-0068-tx2/oQ2kWwBkEiHZE5bi4CzCnB2AEIHMqLhfAAkiMI?lk3s=81f88b70&amp;x-expires=1735380000&amp;x-signature=iO7cBk0cDRn1kr4Mr1BsCdrSDno%3D&amp;shp=81f88b70&amp;shcp=-" TargetMode="External"/><Relationship Id="rId32" Type="http://schemas.openxmlformats.org/officeDocument/2006/relationships/hyperlink" Target="https://v16-webapp-prime.tiktok.com/video/tos/maliva/tos-maliva-ve-0068c799-us/oIkGefbdIlrNIjLAM77AZCheERWjCbIwhQHBH1/?a=1988&amp;bti=ODszNWYuMDE6&amp;ch=0&amp;cr=3&amp;dr=0&amp;lr=all&amp;cd=0%7C0%7C0%7C&amp;cv=1&amp;br=942&amp;bt=471&amp;cs=0&amp;ds=6&amp;ft=I~da4ojBD12NvXHU5eIxRMvNglBF-UjNSkopiX&amp;mime_type=video_mp4&amp;qs=0&amp;rc=O2gzPDdoNWU7ZTk1Nmc2ZkBpanhzam85cmVqczMzZzczNEBjMy1iYi1gXzExNi80LV9fYSNzbmJkMmRjaGRgLS1kMS9zcw%3D%3D&amp;btag=e000b0000&amp;expire=1735381089&amp;l=20241226101800690F34DEA194951EFF21&amp;ply_type=2&amp;policy=2&amp;signature=2270057513d707e62909cf112858b14f&amp;tk=tt_chain_token" TargetMode="External"/><Relationship Id="rId76" Type="http://schemas.openxmlformats.org/officeDocument/2006/relationships/hyperlink" Target="https://v16-webapp-prime.tiktok.com/video/tos/maliva/tos-maliva-ve-0068c799-us/ocx1EkqIVC24kwBLiDAiHE2WIfCZzkiAMQWwnA/?a=1988&amp;bti=ODszNWYuMDE6&amp;ch=0&amp;cr=3&amp;dr=0&amp;lr=all&amp;cd=0%7C0%7C0%7C&amp;cv=1&amp;br=1196&amp;bt=598&amp;cs=0&amp;ds=6&amp;ft=I~da4ojBD12NvXHU5eIxRMvNglBF-UjNSkopiX&amp;mime_type=video_mp4&amp;qs=0&amp;rc=PDo7ZGg8NDQ1NWY1ZGc8NkBpMzo3Nmo5cmxqcjMzaTczNEAxLl8tYS1eXjExYC42MTRjYSNmajBmMmRjamdgLS1kMTJzcw%3D%3D&amp;btag=e00088000&amp;expire=1735381127&amp;l=20241226101800690F34DEA194951EFF21&amp;ply_type=2&amp;policy=2&amp;signature=a2602e34e6edaba9b5c33ba80a319a04&amp;tk=tt_chain_token" TargetMode="External"/><Relationship Id="rId35" Type="http://schemas.openxmlformats.org/officeDocument/2006/relationships/hyperlink" Target="https://v16-webapp-prime.tiktok.com/video/tos/maliva/tos-maliva-ve-0068c799-us/o8F4yPrMvAVrHafIE4ZMSjZCkpefIbDbIY4AQD/?a=1988&amp;bti=ODszNWYuMDE6&amp;ch=0&amp;cr=3&amp;dr=0&amp;lr=all&amp;cd=0%7C0%7C0%7C&amp;cv=1&amp;br=554&amp;bt=277&amp;cs=0&amp;ds=3&amp;ft=I~da4ojBD12NvXHU5eIxRMvNglBF-UjNSkopiX&amp;mime_type=video_mp4&amp;qs=0&amp;rc=Z2ZoODo0NzkzZjM8NmRmZEBpM2c6NnY5cjo5czMzZzczNEAzY2I0L2ExXzYxLzA2XjM1YSNiXzEzMmRzYmNgLS1kMS9zcw%3D%3D&amp;btag=e000b0000&amp;expire=1735381089&amp;l=20241226101800690F34DEA194951EFF21&amp;ply_type=2&amp;policy=2&amp;signature=09b3e929575789998ae62b3df7955055&amp;tk=tt_chain_token" TargetMode="External"/><Relationship Id="rId79" Type="http://schemas.openxmlformats.org/officeDocument/2006/relationships/hyperlink" Target="https://v16-webapp-prime.tiktok.com/video/tos/maliva/tos-maliva-ve-0068c799-us/oQzyWhgBHv8IdAviJVlZiAXEDPAT4xV3zBEnU/?a=1988&amp;bti=ODszNWYuMDE6&amp;ch=0&amp;cr=3&amp;dr=0&amp;lr=all&amp;cd=0%7C0%7C0%7C&amp;cv=1&amp;br=1390&amp;bt=695&amp;cs=0&amp;ds=3&amp;ft=I~da4ojBD12NvXHU5eIxRMvNglBF-UjNSkopiX&amp;mime_type=video_mp4&amp;qs=0&amp;rc=ZDVoO2RlO2g2ZztnaDo2NUBpam83c3Y5cjZ2cjMzZzczNEBjMC8zNTQyXl4xYzBhLjU1YSNtLW1fMmRrcmJgLS1kMS9zcw%3D%3D&amp;btag=e000b0000&amp;expire=1735381087&amp;l=20241226101800690F34DEA194951EFF21&amp;ply_type=2&amp;policy=2&amp;signature=fe0f4ec07d3bb491c1eaec2b91cc023d&amp;tk=tt_chain_token" TargetMode="External"/><Relationship Id="rId34" Type="http://schemas.openxmlformats.org/officeDocument/2006/relationships/hyperlink" Target="https://www.tiktok.com/@moxierobot/video/7376446618729483562" TargetMode="External"/><Relationship Id="rId78" Type="http://schemas.openxmlformats.org/officeDocument/2006/relationships/hyperlink" Target="https://www.tiktok.com/@moxierobot/video/7358264972843044138" TargetMode="External"/><Relationship Id="rId71" Type="http://schemas.openxmlformats.org/officeDocument/2006/relationships/hyperlink" Target="https://v16-webapp-prime.tiktok.com/video/tos/maliva/tos-maliva-ve-0068c799-us/oQBQTEfEgAKtmIfVsEB9R7A2EEIZFzEQD0Aasp/?a=1988&amp;bti=ODszNWYuMDE6&amp;ch=0&amp;cr=3&amp;dr=0&amp;lr=all&amp;cd=0%7C0%7C0%7C&amp;cv=1&amp;br=844&amp;bt=422&amp;cs=0&amp;ds=3&amp;ft=I~da4ojBD12NvXHU5eIxRMvNglBF-UjNSkopiX&amp;mime_type=video_mp4&amp;qs=0&amp;rc=NjM1aTU1NTg3ZjdkNDc3PEBpajw6M3Q5cmx0cjMzaTczNEAxLTEzM2IuNTQxYDMzNl5fYSNzb2dfMmQ0cmhgLS1kMTJzcw%3D%3D&amp;btag=e00090000&amp;expire=1735381164&amp;l=20241226101800690F34DEA194951EFF21&amp;ply_type=2&amp;policy=2&amp;signature=c9f84c18ef01c5042139b23d16be98eb&amp;tk=tt_chain_token" TargetMode="External"/><Relationship Id="rId70" Type="http://schemas.openxmlformats.org/officeDocument/2006/relationships/hyperlink" Target="https://www.tiktok.com/@moxierobot/video/7361611323630751006" TargetMode="External"/><Relationship Id="rId37" Type="http://schemas.openxmlformats.org/officeDocument/2006/relationships/hyperlink" Target="https://p16-sign.tiktokcdn-us.com/obj/tos-useast5-p-0068-tx/oAFAZaZfAY4IM4kMjG4CHrDAyEQMICFeNaMvfD?lk3s=81f88b70&amp;x-expires=1735380000&amp;x-signature=rmTS6Q1n446sNe9LU5dlxePrPYY%3D&amp;shp=81f88b70&amp;shcp=-" TargetMode="External"/><Relationship Id="rId36" Type="http://schemas.openxmlformats.org/officeDocument/2006/relationships/hyperlink" Target="https://v16-webapp-prime.tiktok.com/video/tos/maliva/tos-maliva-ve-0068c799-us/oEIDMvK46DfMIC4YWZ4HzrWAEqkyeanQZAfFjZ/?a=1988&amp;bti=ODszNWYuMDE6&amp;ch=0&amp;cr=3&amp;dr=0&amp;lr=all&amp;cd=0%7C0%7C0%7C&amp;cv=1&amp;br=714&amp;bt=357&amp;cs=0&amp;ds=6&amp;ft=I~da4ojBD12NvXHU5eIxRMvNglBF-UjNSkopiX&amp;mime_type=video_mp4&amp;qs=0&amp;rc=NTQ4aGczaDc1OzRpZ2Y7OkBpM2c6NnY5cjo5czMzZzczNEAvMC80Ni41XjExYGAuYy1fYSNiXzEzMmRzYmNgLS1kMS9zcw%3D%3D&amp;btag=e000b0000&amp;expire=1735381089&amp;l=20241226101800690F34DEA194951EFF21&amp;ply_type=2&amp;policy=2&amp;signature=8b32061a652c51eb1616055bfcb73a1a&amp;tk=tt_chain_token" TargetMode="External"/><Relationship Id="rId39" Type="http://schemas.openxmlformats.org/officeDocument/2006/relationships/hyperlink" Target="https://v16-webapp-prime.tiktok.com/video/tos/maliva/tos-maliva-ve-0068c799-us/o8PzooIVCOBKtXBiR0iP7ISnBkI0EwA7fEQpAA/?a=1988&amp;bti=ODszNWYuMDE6&amp;ch=0&amp;cr=3&amp;dr=0&amp;lr=all&amp;cd=0%7C0%7C0%7C&amp;cv=1&amp;br=978&amp;bt=489&amp;cs=0&amp;ds=3&amp;ft=I~da4ojBD12NvXHU5eIxRMvNglBF-UjNSkopiX&amp;mime_type=video_mp4&amp;qs=0&amp;rc=Z2g1aWdoN2c1NTRoZjo6aUBpMzdwZ3U5cnV2czMzZzczNEAtYTViLy9fXmAxX14yLWEzYSNmZDItMmQ0c19gLS1kMS9zcw%3D%3D&amp;btag=e00090000&amp;expire=1735381220&amp;l=20241226101800690F34DEA194951EFF21&amp;ply_type=2&amp;policy=2&amp;signature=fe712412a5bc34e9dc80818451b69caa&amp;tk=tt_chain_token" TargetMode="External"/><Relationship Id="rId38" Type="http://schemas.openxmlformats.org/officeDocument/2006/relationships/hyperlink" Target="https://www.tiktok.com/@moxierobot/video/7374593919167876398" TargetMode="External"/><Relationship Id="rId62" Type="http://schemas.openxmlformats.org/officeDocument/2006/relationships/hyperlink" Target="https://www.tiktok.com/@moxierobot/video/7366042194458856734" TargetMode="External"/><Relationship Id="rId61" Type="http://schemas.openxmlformats.org/officeDocument/2006/relationships/hyperlink" Target="https://p19-sign.tiktokcdn-us.com/obj/tos-useast5-p-0068-tx/oMdewA8fIeQC6GGURvA0IgWQjx97eY89MnODFV?lk3s=81f88b70&amp;x-expires=1735380000&amp;x-signature=egezK5zSB%2F7SZ%2BToftpKQzMCt5o%3D&amp;shp=81f88b70&amp;shcp=-" TargetMode="External"/><Relationship Id="rId20" Type="http://schemas.openxmlformats.org/officeDocument/2006/relationships/hyperlink" Target="https://v16-webapp-prime.tiktok.com/video/tos/maliva/tos-maliva-ve-0068c799-us/ooBcDfecEEdVEI4y7QmAFBXwIhROAg5NlEbDVU/?a=1988&amp;bti=ODszNWYuMDE6&amp;ch=0&amp;cr=3&amp;dr=0&amp;lr=all&amp;cd=0%7C0%7C0%7C&amp;cv=1&amp;br=1796&amp;bt=898&amp;cs=0&amp;ds=6&amp;ft=I~da4ojBD12NvXHU5eIxRMvNglBF-UjNSkopiX&amp;mime_type=video_mp4&amp;qs=0&amp;rc=OjZoNmVoO2k8aDVnNzhoNkBpamxxb3g5cnFoczMzaTczNEAwYi8uMTQuNi8xY2I2My5iYSMzZ25xMmQ0LWxgLS1kMTJzcw%3D%3D&amp;btag=e00088000&amp;expire=1735381114&amp;l=20241226101800690F34DEA194951EFF21&amp;ply_type=2&amp;policy=2&amp;signature=574ff88e6fca2af155c04869c6618aba&amp;tk=tt_chain_token" TargetMode="External"/><Relationship Id="rId64" Type="http://schemas.openxmlformats.org/officeDocument/2006/relationships/hyperlink" Target="https://v16-webapp-prime.tiktok.com/video/tos/maliva/tos-maliva-ve-0068c799-us/owiAMLcoAwgCL6qzIWBAis0bHiEEIQi5jcEHfB/?a=1988&amp;bti=ODszNWYuMDE6&amp;ch=0&amp;cr=3&amp;dr=0&amp;lr=all&amp;cd=0%7C0%7C0%7C&amp;cv=1&amp;br=1350&amp;bt=675&amp;cs=0&amp;ds=6&amp;ft=I~da4ojBD12NvXHU5eIxRMvNglBF-UjNSkopiX&amp;mime_type=video_mp4&amp;qs=0&amp;rc=aWQzaDkzNjc0OmgzNGc6M0BpamVsNnQ5cm5xcjMzaTczNEBeNGJhLjRfXl4xYjJiLy9hYSMtbDNsMmRjLXBgLS1kMTJzcw%3D%3D&amp;btag=e00088000&amp;expire=1735381137&amp;l=20241226101800690F34DEA194951EFF21&amp;ply_type=2&amp;policy=2&amp;signature=474e423ff7e835a102e761c259740119&amp;tk=tt_chain_token" TargetMode="External"/><Relationship Id="rId63" Type="http://schemas.openxmlformats.org/officeDocument/2006/relationships/hyperlink" Target="https://v16-webapp-prime.tiktok.com/video/tos/maliva/tos-maliva-ve-0068c799-us/oE8i0csIIw6CqcHAL5TBfiBIgoAiQuLADGEzEM/?a=1988&amp;bti=ODszNWYuMDE6&amp;ch=0&amp;cr=3&amp;dr=0&amp;lr=all&amp;cd=0%7C0%7C0%7C&amp;cv=1&amp;br=1108&amp;bt=554&amp;cs=0&amp;ds=3&amp;ft=I~da4ojBD12NvXHU5eIxRMvNglBF-UjNSkopiX&amp;mime_type=video_mp4&amp;qs=0&amp;rc=Z2dmMzlkOjlkaGgzOjM8ZEBpamVsNnQ5cm5xcjMzaTczNEA1Mi4tYWJgXjAxMzQyYmMwYSMtbDNsMmRjLXBgLS1kMTJzcw%3D%3D&amp;btag=e00088000&amp;expire=1735381137&amp;l=20241226101800690F34DEA194951EFF21&amp;ply_type=2&amp;policy=2&amp;signature=b79369086c77efedcc2287be110c9b4a&amp;tk=tt_chain_token" TargetMode="External"/><Relationship Id="rId22" Type="http://schemas.openxmlformats.org/officeDocument/2006/relationships/hyperlink" Target="https://www.tiktok.com/@moxierobot/video/7379788763544833310" TargetMode="External"/><Relationship Id="rId66" Type="http://schemas.openxmlformats.org/officeDocument/2006/relationships/hyperlink" Target="https://www.tiktok.com/@moxierobot/video/7363458471154568478" TargetMode="External"/><Relationship Id="rId21" Type="http://schemas.openxmlformats.org/officeDocument/2006/relationships/hyperlink" Target="https://p16-sign.tiktokcdn-us.com/obj/tos-useast8-p-0068-tx2/ocrhBmu2EmfOAFkbzDVI7AEwCc8cBaD9EQNfRk?lk3s=81f88b70&amp;x-expires=1735380000&amp;x-signature=jb8DScz6XHdICKUKMrJVoOsQ%2BxM%3D&amp;shp=81f88b70&amp;shcp=-" TargetMode="External"/><Relationship Id="rId65" Type="http://schemas.openxmlformats.org/officeDocument/2006/relationships/hyperlink" Target="https://p16-sign.tiktokcdn-us.com/obj/tos-useast8-p-0068-tx2/owgYquDRIFABQjBOCCEVCcEfE1XQfRp5mZG8AW?lk3s=81f88b70&amp;x-expires=1735380000&amp;x-signature=VB2kZ6pkiMNOr8vWz9pXtGU9BFE%3D&amp;shp=81f88b70&amp;shcp=-" TargetMode="External"/><Relationship Id="rId24" Type="http://schemas.openxmlformats.org/officeDocument/2006/relationships/hyperlink" Target="https://v16-webapp-prime.tiktok.com/video/tos/maliva/tos-maliva-ve-0068c799-us/owERBOIUjDi93vDHBAfmF1AVgbQjgFfdEkamjE/?a=1988&amp;bti=ODszNWYuMDE6&amp;ch=0&amp;cr=3&amp;dr=0&amp;lr=all&amp;cd=0%7C0%7C0%7C&amp;cv=1&amp;br=1276&amp;bt=638&amp;cs=0&amp;ds=6&amp;ft=I~da4ojBD12NvXHU5eIxRMvNglBF-UjNSkopiX&amp;mime_type=video_mp4&amp;qs=0&amp;rc=Ojk5Z2lpNGg8OGc0ZTxpN0Bpams1aWs5cnE3czMzaTczNEAzLWIzY2BhNTUxYzBhMC00YSNtNGhxMmRjYWlgLS1kMTJzcw%3D%3D&amp;btag=e00088000&amp;expire=1735381119&amp;l=20241226101800690F34DEA194951EFF21&amp;ply_type=2&amp;policy=2&amp;signature=9fc1aabfec89d5bcc9e86e2a282b82a9&amp;tk=tt_chain_token" TargetMode="External"/><Relationship Id="rId68" Type="http://schemas.openxmlformats.org/officeDocument/2006/relationships/hyperlink" Target="https://v16-webapp-prime.tiktok.com/video/tos/maliva/tos-maliva-ve-0068c799-us/ogviZQAABDipBBswCoEIE3KIRPwhQnCAu3jV8/?a=1988&amp;bti=ODszNWYuMDE6&amp;ch=0&amp;cr=3&amp;dr=0&amp;lr=all&amp;cd=0%7C0%7C0%7C&amp;cv=1&amp;br=634&amp;bt=317&amp;cs=0&amp;ds=6&amp;ft=I~da4ojBD12NvXHU5eIxRMvNglBF-UjNSkopiX&amp;mime_type=video_mp4&amp;qs=0&amp;rc=N2czZTY3aDs0ZmU1Njg0ZEBpM2o2anE5cjo3cjMzaTczNEAzNjMxYy5jNmMxLTYyNmEyYSNoY200MmRrMmxgLS1kMTJzcw%3D%3D&amp;btag=e00090000&amp;expire=1735381150&amp;l=20241226101800690F34DEA194951EFF21&amp;ply_type=2&amp;policy=2&amp;signature=f7d0d2faf18b3eb402b6e6e9acc43260&amp;tk=tt_chain_token" TargetMode="External"/><Relationship Id="rId23" Type="http://schemas.openxmlformats.org/officeDocument/2006/relationships/hyperlink" Target="https://v16-webapp-prime.tiktok.com/video/tos/maliva/tos-maliva-ve-0068c799-us/oIxHQmFPf9VdZjwqEgDAIbajR1mARBhEEkEBfG/?a=1988&amp;bti=ODszNWYuMDE6&amp;ch=0&amp;cr=3&amp;dr=0&amp;lr=all&amp;cd=0%7C0%7C0%7C&amp;cv=1&amp;br=1086&amp;bt=543&amp;cs=0&amp;ds=3&amp;ft=I~da4ojBD12NvXHU5eIxRMvNglBF-UjNSkopiX&amp;mime_type=video_mp4&amp;qs=0&amp;rc=ZjVmM2YzZmk4PDpmNTVlZUBpams1aWs5cnE3czMzaTczNEBhYWBeYjYuNi8xNWAyXy8uYSNtNGhxMmRjYWlgLS1kMTJzcw%3D%3D&amp;btag=e00088000&amp;expire=1735381119&amp;l=20241226101800690F34DEA194951EFF21&amp;ply_type=2&amp;policy=2&amp;signature=9a0a2d2b5655857f30e745893c54ad9b&amp;tk=tt_chain_token" TargetMode="External"/><Relationship Id="rId67" Type="http://schemas.openxmlformats.org/officeDocument/2006/relationships/hyperlink" Target="https://v16-webapp-prime.tiktok.com/video/tos/maliva/tos-maliva-ve-0068c799-us/o4tAQ3ZPKww6YiivVCrQj3DBoRInEkIPCEBAB/?a=1988&amp;bti=ODszNWYuMDE6&amp;ch=0&amp;cr=3&amp;dr=0&amp;lr=all&amp;cd=0%7C0%7C0%7C&amp;cv=1&amp;br=518&amp;bt=259&amp;cs=0&amp;ds=3&amp;ft=I~da4ojBD12NvXHU5eIxRMvNglBF-UjNSkopiX&amp;mime_type=video_mp4&amp;qs=0&amp;rc=OTNnZDw6Njg2OzpmZmQ1PEBpM2o2anE5cjo3cjMzaTczNEBfNmNhYC1eXzYxMWEzXjReYSNoY200MmRrMmxgLS1kMTJzcw%3D%3D&amp;btag=e00090000&amp;expire=1735381150&amp;l=20241226101800690F34DEA194951EFF21&amp;ply_type=2&amp;policy=2&amp;signature=d44bd933ad8624de1bd1cc5132a6d54c&amp;tk=tt_chain_token" TargetMode="External"/><Relationship Id="rId60" Type="http://schemas.openxmlformats.org/officeDocument/2006/relationships/hyperlink" Target="https://v16-webapp-prime.tiktok.com/video/tos/maliva/tos-maliva-ve-0068c799-us/oQ9BBVMvgWAdRzFe0AQIeNROOwDs8Gp4YffxA3/?a=1988&amp;bti=ODszNWYuMDE6&amp;ch=0&amp;cr=3&amp;dr=0&amp;lr=all&amp;cd=0%7C0%7C0%7C&amp;cv=1&amp;br=2132&amp;bt=1066&amp;cs=0&amp;ds=6&amp;ft=I~da4ojBD12NvXHU5eIxRMvNglBF-UjNSkopiX&amp;mime_type=video_mp4&amp;qs=0&amp;rc=ODtoOmY2Ozo8ZjQ3ZztlM0Bpanc8dXA5cmc0cjMzZzczNEA2Mi4yMGIyNWExMGE1LWExYSNyLXMwMmRza3JgLS1kMS9zcw%3D%3D&amp;btag=e000b8000&amp;expire=1735381110&amp;l=20241226101800690F34DEA194951EFF21&amp;ply_type=2&amp;policy=2&amp;signature=06815723e17b7bed4e0dc318094bd5d4&amp;tk=tt_chain_token" TargetMode="External"/><Relationship Id="rId26" Type="http://schemas.openxmlformats.org/officeDocument/2006/relationships/hyperlink" Target="https://www.tiktok.com/@moxierobot/video/7379056557100731679" TargetMode="External"/><Relationship Id="rId25" Type="http://schemas.openxmlformats.org/officeDocument/2006/relationships/hyperlink" Target="https://p16-sign.tiktokcdn-us.com/obj/tos-useast8-p-0068-tx2/ooqHjeKERQ1AvV6fjFID9BDmbImFEEdkBAHbRa?lk3s=81f88b70&amp;x-expires=1735380000&amp;x-signature=Y2rINoZBqgpNgwIDDoIdEG%2F1%2FeQ%3D&amp;shp=81f88b70&amp;shcp=-" TargetMode="External"/><Relationship Id="rId69" Type="http://schemas.openxmlformats.org/officeDocument/2006/relationships/hyperlink" Target="https://p16-sign.tiktokcdn-us.com/obj/tos-useast8-p-0068-tx2/ogBVBVQNEiRw3wDomMCitAnIEBZQAxwBvIPj3?lk3s=81f88b70&amp;x-expires=1735380000&amp;x-signature=wEboOVO1nebPahVNKzJAJ1nS3nk%3D&amp;shp=81f88b70&amp;shcp=-" TargetMode="External"/><Relationship Id="rId28" Type="http://schemas.openxmlformats.org/officeDocument/2006/relationships/hyperlink" Target="https://v16-webapp-prime.tiktok.com/video/tos/maliva/tos-maliva-ve-0068c799-us/og4nN9AEi2BAMqmieiAypzrs8btiICJ9IxO8Px/?a=1988&amp;bti=ODszNWYuMDE6&amp;ch=0&amp;cr=3&amp;dr=0&amp;lr=all&amp;cd=0%7C0%7C0%7C&amp;cv=1&amp;br=1054&amp;bt=527&amp;cs=0&amp;ds=6&amp;ft=I~da4ojBD12NvXHU5eIxRMvNglBF-UjNSkopiX&amp;mime_type=video_mp4&amp;qs=0&amp;rc=Zzw8OTdkZjU8OjNnaWk4N0BpanZxdnY5cnB0czMzaTczNEAxNTU0NF8tX18xYmFeXjYwYSMzMGtqMmQ0bWdgLS1kMTJzcw%3D%3D&amp;btag=e000b0000&amp;expire=1735381091&amp;l=20241226101800690F34DEA194951EFF21&amp;ply_type=2&amp;policy=2&amp;signature=38bfbef46b0ed56d69cc343b7e4e066f&amp;tk=tt_chain_token" TargetMode="External"/><Relationship Id="rId27" Type="http://schemas.openxmlformats.org/officeDocument/2006/relationships/hyperlink" Target="https://v16-webapp-prime.tiktok.com/video/tos/maliva/tos-maliva-ve-0068c799-us/o8OxINivxyq2s8kniJBAEsM8ItzArARCtei9P8/?a=1988&amp;bti=ODszNWYuMDE6&amp;ch=0&amp;cr=3&amp;dr=0&amp;lr=all&amp;cd=0%7C0%7C0%7C&amp;cv=1&amp;br=1086&amp;bt=543&amp;cs=0&amp;ds=3&amp;ft=I~da4ojBD12NvXHU5eIxRMvNglBF-UjNSkopiX&amp;mime_type=video_mp4&amp;qs=0&amp;rc=OWRnOWg0OjYzNGkzOzo2OEBpanZxdnY5cnB0czMzaTczNEBiYWNhMGBhXjYxMWJfNl4uYSMzMGtqMmQ0bWdgLS1kMTJzcw%3D%3D&amp;btag=e000b0000&amp;expire=1735381091&amp;l=20241226101800690F34DEA194951EFF21&amp;ply_type=2&amp;policy=2&amp;signature=3b288d0a2090fb4d7955bfd377738723&amp;tk=tt_chain_token" TargetMode="External"/><Relationship Id="rId29" Type="http://schemas.openxmlformats.org/officeDocument/2006/relationships/hyperlink" Target="https://p16-sign.tiktokcdn-us.com/obj/tos-useast8-p-0068-tx2/owVDaeN6EVDCQOFAmN4A7r6fbz5RBYEZnIExlj?lk3s=81f88b70&amp;x-expires=1735380000&amp;x-signature=n5DSyLn0Xv98hbZsZyC5rZw7Puk%3D&amp;shp=81f88b70&amp;shcp=-" TargetMode="External"/><Relationship Id="rId51" Type="http://schemas.openxmlformats.org/officeDocument/2006/relationships/hyperlink" Target="https://v16-webapp-prime.tiktok.com/video/tos/maliva/tos-maliva-ve-0068c799-us/oQQKIgDZRtPRAfDmUFqTfV88Mq2E9EJgSQVyBE/?a=1988&amp;bti=ODszNWYuMDE6&amp;ch=0&amp;cr=3&amp;dr=0&amp;lr=all&amp;cd=0%7C0%7C0%7C&amp;cv=1&amp;br=960&amp;bt=480&amp;cs=0&amp;ds=3&amp;ft=I~da4ojBD12NvXHU5eIxRMvNglBF-UjNSkopiX&amp;mime_type=video_mp4&amp;qs=0&amp;rc=NzNpOmUzOWQ5PDtkOztoOEBpM2R4OnU5cmlvczMzZzczNEA2LzVeMV40XzIxNS9gLWAyYSNnZGQyMmRjaS9gLS1kMS9zcw%3D%3D&amp;btag=e00090000&amp;expire=1735381162&amp;l=20241226101800690F34DEA194951EFF21&amp;ply_type=2&amp;policy=2&amp;signature=e9408c33b99c1b3b980e250fe3587c99&amp;tk=tt_chain_token" TargetMode="External"/><Relationship Id="rId50" Type="http://schemas.openxmlformats.org/officeDocument/2006/relationships/hyperlink" Target="https://www.tiktok.com/@moxierobot/video/7369396867995536682" TargetMode="External"/><Relationship Id="rId94" Type="http://schemas.openxmlformats.org/officeDocument/2006/relationships/drawing" Target="../drawings/drawing1.xml"/><Relationship Id="rId53" Type="http://schemas.openxmlformats.org/officeDocument/2006/relationships/hyperlink" Target="https://p16-sign.tiktokcdn-us.com/obj/tos-useast5-p-0068-tx/ocERHcIF2lGenyDoBgfmFUASBqEK3MD9DVRmWE?lk3s=81f88b70&amp;x-expires=1735380000&amp;x-signature=IO1Zdr%2By7e2PAY40ob%2BGzLOt3cg%3D&amp;shp=81f88b70&amp;shcp=-" TargetMode="External"/><Relationship Id="rId52" Type="http://schemas.openxmlformats.org/officeDocument/2006/relationships/hyperlink" Target="https://v16-webapp-prime.tiktok.com/video/tos/maliva/tos-maliva-ve-0068c799-us/ooPKqm8UEeTVAF9CQgSQigDtD9KRBMD2EIxfRV/?a=1988&amp;bti=ODszNWYuMDE6&amp;ch=0&amp;cr=3&amp;dr=0&amp;lr=all&amp;cd=0%7C0%7C0%7C&amp;cv=1&amp;br=1076&amp;bt=538&amp;cs=0&amp;ds=6&amp;ft=I~da4ojBD12NvXHU5eIxRMvNglBF-UjNSkopiX&amp;mime_type=video_mp4&amp;qs=0&amp;rc=NjpnZGVmPGdkZjM4ZzQ2OEBpM2R4OnU5cmlvczMzZzczNEBfYV41Ly02NjMxL2M1MF4tYSNnZGQyMmRjaS9gLS1kMS9zcw%3D%3D&amp;btag=e00090000&amp;expire=1735381162&amp;l=20241226101800690F34DEA194951EFF21&amp;ply_type=2&amp;policy=2&amp;signature=bc5d51bac1d0bec5bbfc3490486541b2&amp;tk=tt_chain_token" TargetMode="External"/><Relationship Id="rId11" Type="http://schemas.openxmlformats.org/officeDocument/2006/relationships/hyperlink" Target="https://v16-webapp-prime.tiktok.com/video/tos/maliva/tos-maliva-ve-0068c799-us/oIh2iVU2iElZRRDQAEAB2SZrNBEmPm8MaImRo/?a=1988&amp;bti=ODszNWYuMDE6&amp;ch=0&amp;cr=3&amp;dr=0&amp;lr=all&amp;cd=0%7C0%7C0%7C&amp;cv=1&amp;br=1086&amp;bt=543&amp;cs=0&amp;ds=3&amp;ft=I~da4ojBD12NvXHU5eIxRMvNglBF-UjNSkopiX&amp;mime_type=video_mp4&amp;qs=0&amp;rc=OzhlNWg0ZDM8ODM4NThlNUBpM2Z0bnA5cnRvdDMzaTczNEAzMzA1MjQvNWExYi5hNTUxYSNyampkMmQ0Ly5gLS1kMTJzcw%3D%3D&amp;btag=e00090000&amp;expire=1735381151&amp;l=20241226101800690F34DEA194951EFF21&amp;ply_type=2&amp;policy=2&amp;signature=9d55fdf4ef53a232a67f19822875b3f3&amp;tk=tt_chain_token" TargetMode="External"/><Relationship Id="rId55" Type="http://schemas.openxmlformats.org/officeDocument/2006/relationships/hyperlink" Target="https://v16-webapp-prime.tiktok.com/video/tos/maliva/tos-maliva-ve-0068c799-us/owgA6ErxmDWRuTT2ADBG5P0QFIiISEfRTEeUCr/?a=1988&amp;bti=ODszNWYuMDE6&amp;ch=0&amp;cr=3&amp;dr=0&amp;lr=all&amp;cd=0%7C0%7C0%7C&amp;cv=1&amp;br=928&amp;bt=464&amp;cs=0&amp;ds=3&amp;ft=I~da4ojBD12NvXHU5eIxRMvNglBF-UjNSkopiX&amp;mime_type=video_mp4&amp;qs=0&amp;rc=NTtmZTo8ZDhmPGUzPGdnZUBpam06OnU5cjdlczMzZzczNEAvMC1eYDI1NWIxYTZgNGAuYSNpaGoyMmRzZS5gLS1kMS9zcw%3D%3D&amp;btag=e000b0000&amp;expire=1735381090&amp;l=20241226101800690F34DEA194951EFF21&amp;ply_type=2&amp;policy=2&amp;signature=3d02a9b93d08944b351b7acce97c055c&amp;tk=tt_chain_token" TargetMode="External"/><Relationship Id="rId10" Type="http://schemas.openxmlformats.org/officeDocument/2006/relationships/hyperlink" Target="https://www.tiktok.com/@moxierobot/video/7386838283076013343" TargetMode="External"/><Relationship Id="rId54" Type="http://schemas.openxmlformats.org/officeDocument/2006/relationships/hyperlink" Target="https://www.tiktok.com/@moxierobot/video/7368655469487066414" TargetMode="External"/><Relationship Id="rId13" Type="http://schemas.openxmlformats.org/officeDocument/2006/relationships/hyperlink" Target="https://p16-sign.tiktokcdn-us.com/obj/tos-useast8-p-0068-tx2/oIBaRUBSy2iREM87NElVhriII2DPoZWHAbBAR?lk3s=81f88b70&amp;x-expires=1735380000&amp;x-signature=Y4TeiHsIRtgAehcQb56bZoY3zlg%3D&amp;shp=81f88b70&amp;shcp=-" TargetMode="External"/><Relationship Id="rId57" Type="http://schemas.openxmlformats.org/officeDocument/2006/relationships/hyperlink" Target="https://p16-sign.tiktokcdn-us.com/obj/tos-useast5-p-0068-tx/oArEeQBRUF6rABS2xm2TRhgZiEEBfDTDICuSYc?lk3s=81f88b70&amp;x-expires=1735380000&amp;x-signature=JxmOhcNr%2FRVCkDvG%2FHzoUmo9qNY%3D&amp;shp=81f88b70&amp;shcp=-" TargetMode="External"/><Relationship Id="rId12" Type="http://schemas.openxmlformats.org/officeDocument/2006/relationships/hyperlink" Target="https://v16-webapp-prime.tiktok.com/video/tos/maliva/tos-maliva-ve-0068c799-us/okZaUQ9ShIhEM2EloAmiVR2NBP8rOHiDBByAR/?a=1988&amp;bti=ODszNWYuMDE6&amp;ch=0&amp;cr=3&amp;dr=0&amp;lr=all&amp;cd=0%7C0%7C0%7C&amp;cv=1&amp;br=1792&amp;bt=896&amp;cs=0&amp;ds=6&amp;ft=I~da4ojBD12NvXHU5eIxRMvNglBF-UjNSkopiX&amp;mime_type=video_mp4&amp;qs=0&amp;rc=NWg5ZTNnZmRoZGRnMzY8ZUBpM2Z0bnA5cnRvdDMzaTczNEBgNTEvLTJfNTExLl81YC0uYSNyampkMmQ0Ly5gLS1kMTJzcw%3D%3D&amp;btag=e00090000&amp;expire=1735381151&amp;l=20241226101800690F34DEA194951EFF21&amp;ply_type=2&amp;policy=2&amp;signature=182b2001ee4927caa0d6bc9bb9a90d63&amp;tk=tt_chain_token" TargetMode="External"/><Relationship Id="rId56" Type="http://schemas.openxmlformats.org/officeDocument/2006/relationships/hyperlink" Target="https://v16-webapp-prime.tiktok.com/video/tos/maliva/tos-maliva-ve-0068c799-us/osjFTngQfAQmIiKpPDRm9lBWcEDSFED0UrLIe2/?a=1988&amp;bti=ODszNWYuMDE6&amp;ch=0&amp;cr=3&amp;dr=0&amp;lr=all&amp;cd=0%7C0%7C0%7C&amp;cv=1&amp;br=876&amp;bt=438&amp;cs=0&amp;ds=6&amp;ft=I~da4ojBD12NvXHU5eIxRMvNglBF-UjNSkopiX&amp;mime_type=video_mp4&amp;qs=0&amp;rc=NTw8ZWg2Ojo6NDk6Zzk6M0Bpam06OnU5cjdlczMzZzczNEAxYTZhMy4yX14xMl4vLzMzYSNpaGoyMmRzZS5gLS1kMS9zcw%3D%3D&amp;btag=e000b0000&amp;expire=1735381090&amp;l=20241226101800690F34DEA194951EFF21&amp;ply_type=2&amp;policy=2&amp;signature=dd66ed615870d097def92b37175097d7&amp;tk=tt_chain_token" TargetMode="External"/><Relationship Id="rId91" Type="http://schemas.openxmlformats.org/officeDocument/2006/relationships/hyperlink" Target="https://v16-webapp-prime.tiktok.com/video/tos/maliva/tos-maliva-ve-0068c799-us/oY4Ez9afQBuIkRGChbzDfH0jvJAFgifACgIMIR/?a=1988&amp;bti=ODszNWYuMDE6&amp;ch=0&amp;cr=3&amp;dr=0&amp;lr=all&amp;cd=0%7C0%7C0%7C&amp;cv=1&amp;br=2480&amp;bt=1240&amp;cs=0&amp;ds=3&amp;ft=I~da4ojBD12NvXHU5eIxRMvNglBF-UjNSkopiX&amp;mime_type=video_mp4&amp;qs=0&amp;rc=OGQ2NTU6ZzY6ZzM8M2c5M0BpM2o5ZHE5cmx5cjMzZzczNEA1NC8yYl8uXmIxX2FeYTBhYSNxbjQtMmRjazNgLS1kMS9zcw%3D%3D&amp;btag=e000b0000&amp;expire=1735381090&amp;l=20241226101800690F34DEA194951EFF21&amp;ply_type=2&amp;policy=2&amp;signature=86488f4e008831ad483caad96f850661&amp;tk=tt_chain_token" TargetMode="External"/><Relationship Id="rId90" Type="http://schemas.openxmlformats.org/officeDocument/2006/relationships/hyperlink" Target="https://www.tiktok.com/@moxierobot/video/7353810628466822442" TargetMode="External"/><Relationship Id="rId93" Type="http://schemas.openxmlformats.org/officeDocument/2006/relationships/hyperlink" Target="https://p16-sign.tiktokcdn-us.com/obj/tos-useast5-p-0068-tx/o0AGkIJQDzwvfC9hAEfeALCFaFBRuMHIDu0jHb?lk3s=81f88b70&amp;x-expires=1735380000&amp;x-signature=BQp6k1Su4M4Ot7NNy6qJmY6xAfs%3D&amp;shp=81f88b70&amp;shcp=-" TargetMode="External"/><Relationship Id="rId92" Type="http://schemas.openxmlformats.org/officeDocument/2006/relationships/hyperlink" Target="https://v16-webapp-prime.tiktok.com/video/tos/maliva/tos-maliva-ve-0068c799-us/oUfhAQ4fMeNAwA98bARboee4HHAMiKWTQFycOq/?a=1988&amp;bti=ODszNWYuMDE6&amp;ch=0&amp;cr=3&amp;dr=0&amp;lr=all&amp;cd=0%7C0%7C0%7C&amp;cv=1&amp;br=1940&amp;bt=970&amp;cs=0&amp;ds=6&amp;ft=I~da4ojBD12NvXHU5eIxRMvNglBF-UjNSkopiX&amp;mime_type=video_mp4&amp;qs=0&amp;rc=NGZlaWlpPGk5NTM0NzNoPEBpM2o5ZHE5cmx5cjMzZzczNEAwXzYzXmM2Nl8xMjEwMS9eYSNxbjQtMmRjazNgLS1kMS9zcw%3D%3D&amp;btag=e000b0000&amp;expire=1735381090&amp;l=20241226101800690F34DEA194951EFF21&amp;ply_type=2&amp;policy=2&amp;signature=dc8334150609c76cf1e3af2d2a4a964a&amp;tk=tt_chain_token" TargetMode="External"/><Relationship Id="rId15" Type="http://schemas.openxmlformats.org/officeDocument/2006/relationships/hyperlink" Target="https://v16-webapp-prime.tiktok.com/video/tos/maliva/tos-maliva-ve-0068c799-us/oYaDFCoShIzNBTc0QgFlEfwDqLeeMIAU2IZjAw/?a=1988&amp;bti=ODszNWYuMDE6&amp;ch=0&amp;cr=3&amp;dr=0&amp;lr=all&amp;cd=0%7C0%7C0%7C&amp;cv=1&amp;br=942&amp;bt=471&amp;cs=0&amp;ds=3&amp;ft=I~da4ojBD12NvXHU5eIxRMvNglBF-UjNSkopiX&amp;mime_type=video_mp4&amp;qs=0&amp;rc=Nmc6PDw4ZjU5M2hkMzQzOUBpMzNqbHM5cjM0czMzaTczNEAvXl9eNC9fNmMxYS42MjBfYSNwbWZoMmRzYnFgLS1kMTJzcw%3D%3D&amp;btag=e00088000&amp;expire=1735381127&amp;l=20241226101800690F34DEA194951EFF21&amp;ply_type=2&amp;policy=2&amp;signature=524b79d1a07f52cda7cdc06d4b7652a3&amp;tk=tt_chain_token" TargetMode="External"/><Relationship Id="rId59" Type="http://schemas.openxmlformats.org/officeDocument/2006/relationships/hyperlink" Target="https://v16-webapp-prime.tiktok.com/video/tos/maliva/tos-maliva-ve-0068c799-us/o4dWbH3i7vI6QEcIdAizAQ1Bw9pRDBsAfgHCQ2/?a=1988&amp;bti=ODszNWYuMDE6&amp;ch=0&amp;cr=3&amp;dr=0&amp;lr=all&amp;cd=0%7C0%7C0%7C&amp;cv=1&amp;br=1968&amp;bt=984&amp;cs=0&amp;ds=3&amp;ft=I~da4ojBD12NvXHU5eIxRMvNglBF-UjNSkopiX&amp;mime_type=video_mp4&amp;qs=0&amp;rc=Nzg8OWY3Ozk1OWdoZTY3aUBpanc8dXA5cmc0cjMzZzczNEA2MjI1YGEyNTUxNV4wMDI0YSNyLXMwMmRza3JgLS1kMS9zcw%3D%3D&amp;btag=e000b8000&amp;expire=1735381110&amp;l=20241226101800690F34DEA194951EFF21&amp;ply_type=2&amp;policy=2&amp;signature=05d1a56b2a46abf33d1f24eabd407e2f&amp;tk=tt_chain_token" TargetMode="External"/><Relationship Id="rId14" Type="http://schemas.openxmlformats.org/officeDocument/2006/relationships/hyperlink" Target="https://www.tiktok.com/@moxierobot/video/7384239823315324190" TargetMode="External"/><Relationship Id="rId58" Type="http://schemas.openxmlformats.org/officeDocument/2006/relationships/hyperlink" Target="https://www.tiktok.com/@moxierobot/video/7366793674623126826" TargetMode="External"/><Relationship Id="rId17" Type="http://schemas.openxmlformats.org/officeDocument/2006/relationships/hyperlink" Target="https://p16-sign.tiktokcdn-us.com/obj/tos-useast8-p-0068-tx2/oIup5AfKqPIC4FI9CBAUEMiiOSBgjz6xBRiQA2?lk3s=81f88b70&amp;x-expires=1735380000&amp;x-signature=eO6H3HeLDTaQZD7zzIKV%2BDuUR7Y%3D&amp;shp=81f88b70&amp;shcp=-" TargetMode="External"/><Relationship Id="rId16" Type="http://schemas.openxmlformats.org/officeDocument/2006/relationships/hyperlink" Target="https://v16-webapp-prime.tiktok.com/video/tos/maliva/tos-maliva-ve-0068c799-us/o4miBuzE6KgBsAUFABqyQfiOiCAIJQP5P4MpEI/?a=1988&amp;bti=ODszNWYuMDE6&amp;ch=0&amp;cr=3&amp;dr=0&amp;lr=all&amp;cd=0%7C0%7C0%7C&amp;cv=1&amp;br=1454&amp;bt=727&amp;cs=0&amp;ds=6&amp;ft=I~da4ojBD12NvXHU5eIxRMvNglBF-UjNSkopiX&amp;mime_type=video_mp4&amp;qs=0&amp;rc=Njc2ZzM3ZmQ6ODk7Omc4N0BpMzNqbHM5cjM0czMzaTczNEAyNjZeNDIxXjYxNTZiNGI1YSNwbWZoMmRzYnFgLS1kMTJzcw%3D%3D&amp;btag=e00088000&amp;expire=1735381127&amp;l=20241226101800690F34DEA194951EFF21&amp;ply_type=2&amp;policy=2&amp;signature=fd1b97de9c1485ac6c969a12b41c7ac3&amp;tk=tt_chain_token" TargetMode="External"/><Relationship Id="rId19" Type="http://schemas.openxmlformats.org/officeDocument/2006/relationships/hyperlink" Target="https://v16-webapp-prime.tiktok.com/video/tos/maliva/tos-maliva-ve-0068c799-us/oY75xwDcIFABEaBcNQEVQ4ECEeOKfRVwmXLFAy/?a=1988&amp;bti=ODszNWYuMDE6&amp;ch=0&amp;cr=3&amp;dr=0&amp;lr=all&amp;cd=0%7C0%7C0%7C&amp;cv=1&amp;br=1152&amp;bt=576&amp;cs=0&amp;ds=3&amp;ft=I~da4ojBD12NvXHU5eIxRMvNglBF-UjNSkopiX&amp;mime_type=video_mp4&amp;qs=0&amp;rc=MzMzZmkzODw1NDY2OGk1aEBpamxxb3g5cnFoczMzaTczNEAyYjVgXmM0XjUxMWItYDFgYSMzZ25xMmQ0LWxgLS1kMTJzcw%3D%3D&amp;btag=e00088000&amp;expire=1735381114&amp;l=20241226101800690F34DEA194951EFF21&amp;ply_type=2&amp;policy=2&amp;signature=a9f06398cbb39ad68bf72f28bf453c6d&amp;tk=tt_chain_token" TargetMode="External"/><Relationship Id="rId18" Type="http://schemas.openxmlformats.org/officeDocument/2006/relationships/hyperlink" Target="https://www.tiktok.com/@moxierobot/video/738164645310349647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14.0"/>
    <col customWidth="1" min="10" max="10" width="23.43"/>
    <col customWidth="1" min="11" max="13" width="14.0"/>
    <col customWidth="1" min="14" max="14" width="50.0"/>
    <col customWidth="1" min="15" max="15" width="14.0"/>
    <col customWidth="1" min="16" max="16" width="38.14"/>
    <col customWidth="1" min="17" max="26" width="14.0"/>
  </cols>
  <sheetData>
    <row r="1" ht="32.25" customHeight="1">
      <c r="A1" s="1" t="s">
        <v>0</v>
      </c>
      <c r="B1" s="1" t="s">
        <v>1</v>
      </c>
      <c r="C1" s="2" t="s">
        <v>2</v>
      </c>
      <c r="D1" s="1" t="s">
        <v>3</v>
      </c>
      <c r="E1" s="1" t="s">
        <v>4</v>
      </c>
      <c r="F1" s="1" t="s">
        <v>5</v>
      </c>
      <c r="G1" s="1" t="s">
        <v>6</v>
      </c>
      <c r="H1" s="1" t="s">
        <v>7</v>
      </c>
      <c r="I1" s="1" t="s">
        <v>8</v>
      </c>
      <c r="J1" s="1" t="s">
        <v>9</v>
      </c>
      <c r="K1" s="1" t="s">
        <v>10</v>
      </c>
      <c r="L1" s="1" t="s">
        <v>11</v>
      </c>
      <c r="M1" s="1" t="s">
        <v>12</v>
      </c>
      <c r="N1" s="1" t="s">
        <v>13</v>
      </c>
      <c r="O1" s="3"/>
      <c r="P1" s="4" t="s">
        <v>14</v>
      </c>
      <c r="Q1" s="3"/>
      <c r="R1" s="3"/>
      <c r="S1" s="3"/>
      <c r="T1" s="3"/>
      <c r="U1" s="3"/>
      <c r="V1" s="3"/>
      <c r="W1" s="3"/>
      <c r="X1" s="3"/>
      <c r="Y1" s="3"/>
      <c r="Z1" s="3"/>
    </row>
    <row r="2" ht="32.25" customHeight="1">
      <c r="A2" s="5" t="s">
        <v>15</v>
      </c>
      <c r="B2" s="2" t="s">
        <v>16</v>
      </c>
      <c r="C2" s="2" t="s">
        <v>17</v>
      </c>
      <c r="D2" s="2">
        <v>1.689296569E9</v>
      </c>
      <c r="E2" s="2" t="s">
        <v>18</v>
      </c>
      <c r="F2" s="2">
        <v>105700.0</v>
      </c>
      <c r="G2" s="2">
        <v>5252.0</v>
      </c>
      <c r="H2" s="2">
        <v>164.0</v>
      </c>
      <c r="I2" s="2">
        <v>710.0</v>
      </c>
      <c r="J2" s="2" t="s">
        <v>19</v>
      </c>
      <c r="K2" s="2"/>
      <c r="L2" s="2"/>
      <c r="M2" s="2"/>
      <c r="N2" s="2" t="s">
        <v>20</v>
      </c>
      <c r="O2" s="3"/>
      <c r="P2" s="4" t="s">
        <v>14</v>
      </c>
      <c r="Q2" s="3"/>
      <c r="R2" s="3"/>
      <c r="S2" s="3"/>
      <c r="T2" s="3"/>
      <c r="U2" s="3"/>
      <c r="V2" s="3"/>
      <c r="W2" s="3"/>
      <c r="X2" s="3"/>
      <c r="Y2" s="3"/>
      <c r="Z2" s="3"/>
    </row>
    <row r="3" ht="32.25" customHeight="1">
      <c r="A3" s="5" t="s">
        <v>21</v>
      </c>
      <c r="B3" s="2" t="s">
        <v>22</v>
      </c>
      <c r="C3" s="2" t="s">
        <v>23</v>
      </c>
      <c r="D3" s="2">
        <v>1.657845355E9</v>
      </c>
      <c r="E3" s="2" t="s">
        <v>24</v>
      </c>
      <c r="F3" s="2">
        <v>165600.0</v>
      </c>
      <c r="G3" s="2">
        <v>5603.0</v>
      </c>
      <c r="H3" s="2">
        <v>114.0</v>
      </c>
      <c r="I3" s="2">
        <v>747.0</v>
      </c>
      <c r="J3" s="2" t="s">
        <v>25</v>
      </c>
      <c r="K3" s="2"/>
      <c r="L3" s="2"/>
      <c r="M3" s="2"/>
      <c r="N3" s="2" t="s">
        <v>26</v>
      </c>
      <c r="O3" s="3"/>
      <c r="P3" s="3"/>
      <c r="Q3" s="3"/>
      <c r="R3" s="3"/>
      <c r="S3" s="3"/>
      <c r="T3" s="3"/>
      <c r="U3" s="3"/>
      <c r="V3" s="3"/>
      <c r="W3" s="3"/>
      <c r="X3" s="3"/>
      <c r="Y3" s="3"/>
      <c r="Z3" s="3"/>
    </row>
    <row r="4" ht="32.25" customHeight="1">
      <c r="A4" s="5" t="s">
        <v>27</v>
      </c>
      <c r="B4" s="2" t="s">
        <v>28</v>
      </c>
      <c r="C4" s="2" t="s">
        <v>29</v>
      </c>
      <c r="D4" s="2">
        <v>1.726103398E9</v>
      </c>
      <c r="E4" s="2" t="s">
        <v>30</v>
      </c>
      <c r="F4" s="2">
        <v>96100.0</v>
      </c>
      <c r="G4" s="2">
        <v>607.0</v>
      </c>
      <c r="H4" s="2">
        <v>101.0</v>
      </c>
      <c r="I4" s="2">
        <v>76.0</v>
      </c>
      <c r="J4" s="2" t="s">
        <v>31</v>
      </c>
      <c r="K4" s="2"/>
      <c r="L4" s="2"/>
      <c r="M4" s="2"/>
      <c r="N4" s="2" t="s">
        <v>32</v>
      </c>
      <c r="O4" s="3"/>
      <c r="P4" s="3"/>
      <c r="Q4" s="3"/>
      <c r="R4" s="3"/>
      <c r="S4" s="3"/>
      <c r="T4" s="3"/>
      <c r="U4" s="3"/>
      <c r="V4" s="3"/>
      <c r="W4" s="3"/>
      <c r="X4" s="3"/>
      <c r="Y4" s="3"/>
      <c r="Z4" s="3"/>
    </row>
    <row r="5" ht="32.25" customHeight="1">
      <c r="A5" s="5" t="s">
        <v>33</v>
      </c>
      <c r="B5" s="2" t="s">
        <v>34</v>
      </c>
      <c r="C5" s="2" t="s">
        <v>35</v>
      </c>
      <c r="D5" s="2">
        <v>1.72532594E9</v>
      </c>
      <c r="E5" s="2" t="s">
        <v>36</v>
      </c>
      <c r="F5" s="2">
        <v>45200.0</v>
      </c>
      <c r="G5" s="2">
        <v>477.0</v>
      </c>
      <c r="H5" s="2">
        <v>51.0</v>
      </c>
      <c r="I5" s="2">
        <v>49.0</v>
      </c>
      <c r="J5" s="2" t="s">
        <v>37</v>
      </c>
      <c r="K5" s="2"/>
      <c r="L5" s="2"/>
      <c r="M5" s="2"/>
      <c r="N5" s="2" t="s">
        <v>38</v>
      </c>
      <c r="O5" s="3"/>
      <c r="P5" s="3"/>
      <c r="Q5" s="3"/>
      <c r="R5" s="3"/>
      <c r="S5" s="3"/>
      <c r="T5" s="3"/>
      <c r="U5" s="3"/>
      <c r="V5" s="3"/>
      <c r="W5" s="3"/>
      <c r="X5" s="3"/>
      <c r="Y5" s="3"/>
      <c r="Z5" s="3"/>
    </row>
    <row r="6" ht="32.25" customHeight="1">
      <c r="A6" s="5" t="s">
        <v>39</v>
      </c>
      <c r="B6" s="2" t="s">
        <v>40</v>
      </c>
      <c r="C6" s="2" t="s">
        <v>41</v>
      </c>
      <c r="D6" s="2">
        <v>1.724723129E9</v>
      </c>
      <c r="E6" s="2" t="s">
        <v>42</v>
      </c>
      <c r="F6" s="2">
        <v>30200.0</v>
      </c>
      <c r="G6" s="2">
        <v>497.0</v>
      </c>
      <c r="H6" s="2">
        <v>19.0</v>
      </c>
      <c r="I6" s="2">
        <v>40.0</v>
      </c>
      <c r="J6" s="2" t="s">
        <v>43</v>
      </c>
      <c r="K6" s="2"/>
      <c r="L6" s="2"/>
      <c r="M6" s="2"/>
      <c r="N6" s="2" t="s">
        <v>44</v>
      </c>
      <c r="O6" s="3"/>
      <c r="P6" s="3"/>
      <c r="Q6" s="3"/>
      <c r="R6" s="3"/>
      <c r="S6" s="3"/>
      <c r="T6" s="3"/>
      <c r="U6" s="3"/>
      <c r="V6" s="3"/>
      <c r="W6" s="3"/>
      <c r="X6" s="3"/>
      <c r="Y6" s="3"/>
      <c r="Z6" s="3"/>
    </row>
    <row r="7" ht="32.25" customHeight="1">
      <c r="A7" s="5" t="s">
        <v>45</v>
      </c>
      <c r="B7" s="2" t="s">
        <v>46</v>
      </c>
      <c r="C7" s="2" t="s">
        <v>41</v>
      </c>
      <c r="D7" s="2">
        <v>1.723512252E9</v>
      </c>
      <c r="E7" s="2" t="s">
        <v>47</v>
      </c>
      <c r="F7" s="2">
        <v>14400.0</v>
      </c>
      <c r="G7" s="2">
        <v>167.0</v>
      </c>
      <c r="H7" s="2">
        <v>9.0</v>
      </c>
      <c r="I7" s="2">
        <v>5.0</v>
      </c>
      <c r="J7" s="2" t="s">
        <v>48</v>
      </c>
      <c r="K7" s="2"/>
      <c r="L7" s="2"/>
      <c r="M7" s="2"/>
      <c r="N7" s="2" t="s">
        <v>49</v>
      </c>
      <c r="O7" s="3"/>
      <c r="P7" s="3"/>
      <c r="Q7" s="3"/>
      <c r="R7" s="3"/>
      <c r="S7" s="3"/>
      <c r="T7" s="3"/>
      <c r="U7" s="3"/>
      <c r="V7" s="3"/>
      <c r="W7" s="3"/>
      <c r="X7" s="3"/>
      <c r="Y7" s="3"/>
      <c r="Z7" s="3"/>
    </row>
    <row r="8" ht="32.25" customHeight="1">
      <c r="A8" s="6" t="s">
        <v>50</v>
      </c>
      <c r="B8" s="2" t="s">
        <v>51</v>
      </c>
      <c r="C8" s="2" t="s">
        <v>52</v>
      </c>
      <c r="D8" s="2">
        <v>1.722474069E9</v>
      </c>
      <c r="E8" s="2" t="s">
        <v>53</v>
      </c>
      <c r="F8" s="2">
        <v>21900.0</v>
      </c>
      <c r="G8" s="2">
        <v>364.0</v>
      </c>
      <c r="H8" s="2">
        <v>15.0</v>
      </c>
      <c r="I8" s="2">
        <v>22.0</v>
      </c>
      <c r="J8" s="7" t="s">
        <v>54</v>
      </c>
      <c r="K8" s="2"/>
      <c r="L8" s="2"/>
      <c r="M8" s="2"/>
      <c r="N8" s="2" t="s">
        <v>55</v>
      </c>
      <c r="O8" s="3"/>
      <c r="P8" s="3"/>
      <c r="Q8" s="3"/>
      <c r="R8" s="3"/>
      <c r="S8" s="3"/>
      <c r="T8" s="3"/>
      <c r="U8" s="3"/>
      <c r="V8" s="3"/>
      <c r="W8" s="3"/>
      <c r="X8" s="3"/>
      <c r="Y8" s="3"/>
      <c r="Z8" s="3"/>
    </row>
    <row r="9" ht="32.25" customHeight="1">
      <c r="A9" s="8" t="s">
        <v>56</v>
      </c>
      <c r="B9" s="2" t="s">
        <v>57</v>
      </c>
      <c r="C9" s="2"/>
      <c r="D9" s="9">
        <v>45498.04216435185</v>
      </c>
      <c r="E9" s="2">
        <v>68.0</v>
      </c>
      <c r="F9" s="2">
        <v>18000.0</v>
      </c>
      <c r="G9" s="2">
        <v>359.0</v>
      </c>
      <c r="H9" s="2">
        <v>17.0</v>
      </c>
      <c r="I9" s="2">
        <v>23.0</v>
      </c>
      <c r="J9" s="10" t="s">
        <v>58</v>
      </c>
      <c r="K9" s="10" t="s">
        <v>59</v>
      </c>
      <c r="L9" s="10" t="s">
        <v>60</v>
      </c>
      <c r="M9" s="10" t="s">
        <v>61</v>
      </c>
      <c r="N9" s="2" t="s">
        <v>62</v>
      </c>
      <c r="O9" s="3"/>
      <c r="P9" s="3"/>
      <c r="Q9" s="3"/>
      <c r="R9" s="3"/>
      <c r="S9" s="3"/>
      <c r="T9" s="3"/>
      <c r="U9" s="3"/>
      <c r="V9" s="3"/>
      <c r="W9" s="3"/>
      <c r="X9" s="3"/>
      <c r="Y9" s="3"/>
      <c r="Z9" s="3"/>
    </row>
    <row r="10" ht="32.25" customHeight="1">
      <c r="A10" s="11" t="s">
        <v>63</v>
      </c>
      <c r="B10" s="2" t="s">
        <v>64</v>
      </c>
      <c r="C10" s="2"/>
      <c r="D10" s="9">
        <v>45482.04226851852</v>
      </c>
      <c r="E10" s="2">
        <v>58.0</v>
      </c>
      <c r="F10" s="2">
        <v>16300.0</v>
      </c>
      <c r="G10" s="2">
        <v>362.0</v>
      </c>
      <c r="H10" s="2">
        <v>20.0</v>
      </c>
      <c r="I10" s="2">
        <v>32.0</v>
      </c>
      <c r="J10" s="10" t="s">
        <v>65</v>
      </c>
      <c r="K10" s="10" t="s">
        <v>66</v>
      </c>
      <c r="L10" s="10" t="s">
        <v>67</v>
      </c>
      <c r="M10" s="10" t="s">
        <v>68</v>
      </c>
      <c r="N10" s="2" t="s">
        <v>69</v>
      </c>
      <c r="O10" s="3"/>
      <c r="P10" s="3"/>
      <c r="Q10" s="3"/>
      <c r="R10" s="3"/>
      <c r="S10" s="3"/>
      <c r="T10" s="3"/>
      <c r="U10" s="3"/>
      <c r="V10" s="3"/>
      <c r="W10" s="3"/>
      <c r="X10" s="3"/>
      <c r="Y10" s="3"/>
      <c r="Z10" s="3"/>
    </row>
    <row r="11" ht="32.25" customHeight="1">
      <c r="A11" s="12" t="s">
        <v>70</v>
      </c>
      <c r="B11" s="2" t="s">
        <v>71</v>
      </c>
      <c r="C11" s="2"/>
      <c r="D11" s="9">
        <v>45475.04545138889</v>
      </c>
      <c r="E11" s="2">
        <v>69.0</v>
      </c>
      <c r="F11" s="2">
        <v>11100.0</v>
      </c>
      <c r="G11" s="2">
        <v>252.0</v>
      </c>
      <c r="H11" s="2">
        <v>10.0</v>
      </c>
      <c r="I11" s="2">
        <v>18.0</v>
      </c>
      <c r="J11" s="10" t="s">
        <v>72</v>
      </c>
      <c r="K11" s="10" t="s">
        <v>73</v>
      </c>
      <c r="L11" s="10" t="s">
        <v>74</v>
      </c>
      <c r="M11" s="10" t="s">
        <v>75</v>
      </c>
      <c r="N11" s="2" t="s">
        <v>76</v>
      </c>
      <c r="O11" s="3"/>
      <c r="P11" s="3"/>
      <c r="Q11" s="3"/>
      <c r="R11" s="3"/>
      <c r="S11" s="3"/>
      <c r="T11" s="3"/>
      <c r="U11" s="3"/>
      <c r="V11" s="3"/>
      <c r="W11" s="3"/>
      <c r="X11" s="3"/>
      <c r="Y11" s="3"/>
      <c r="Z11" s="3"/>
    </row>
    <row r="12" ht="32.25" customHeight="1">
      <c r="A12" s="12" t="s">
        <v>77</v>
      </c>
      <c r="B12" s="2" t="s">
        <v>78</v>
      </c>
      <c r="C12" s="2"/>
      <c r="D12" s="9">
        <v>45468.04320601852</v>
      </c>
      <c r="E12" s="2">
        <v>45.0</v>
      </c>
      <c r="F12" s="2">
        <v>12900.0</v>
      </c>
      <c r="G12" s="2">
        <v>153.0</v>
      </c>
      <c r="H12" s="2">
        <v>5.0</v>
      </c>
      <c r="I12" s="2">
        <v>6.0</v>
      </c>
      <c r="J12" s="10" t="s">
        <v>79</v>
      </c>
      <c r="K12" s="10" t="s">
        <v>80</v>
      </c>
      <c r="L12" s="10" t="s">
        <v>81</v>
      </c>
      <c r="M12" s="10" t="s">
        <v>82</v>
      </c>
      <c r="N12" s="2" t="s">
        <v>83</v>
      </c>
      <c r="O12" s="3"/>
      <c r="P12" s="3"/>
      <c r="Q12" s="3"/>
      <c r="R12" s="3"/>
      <c r="S12" s="3"/>
      <c r="T12" s="3"/>
      <c r="U12" s="3"/>
      <c r="V12" s="3"/>
      <c r="W12" s="3"/>
      <c r="X12" s="3"/>
      <c r="Y12" s="3"/>
      <c r="Z12" s="3"/>
    </row>
    <row r="13" ht="32.25" customHeight="1">
      <c r="A13" s="12" t="s">
        <v>84</v>
      </c>
      <c r="B13" s="2" t="s">
        <v>85</v>
      </c>
      <c r="C13" s="2"/>
      <c r="D13" s="9">
        <v>45461.05459490741</v>
      </c>
      <c r="E13" s="2">
        <v>32.0</v>
      </c>
      <c r="F13" s="2">
        <v>11400.0</v>
      </c>
      <c r="G13" s="2">
        <v>267.0</v>
      </c>
      <c r="H13" s="2">
        <v>6.0</v>
      </c>
      <c r="I13" s="2">
        <v>6.0</v>
      </c>
      <c r="J13" s="10" t="s">
        <v>86</v>
      </c>
      <c r="K13" s="10" t="s">
        <v>87</v>
      </c>
      <c r="L13" s="10" t="s">
        <v>88</v>
      </c>
      <c r="M13" s="10" t="s">
        <v>89</v>
      </c>
      <c r="N13" s="2" t="s">
        <v>90</v>
      </c>
      <c r="O13" s="3"/>
      <c r="P13" s="3"/>
      <c r="Q13" s="3"/>
      <c r="R13" s="3"/>
      <c r="S13" s="3"/>
      <c r="T13" s="3"/>
      <c r="U13" s="3"/>
      <c r="V13" s="3"/>
      <c r="W13" s="3"/>
      <c r="X13" s="3"/>
      <c r="Y13" s="3"/>
      <c r="Z13" s="3"/>
    </row>
    <row r="14" ht="32.25" customHeight="1">
      <c r="A14" s="12" t="s">
        <v>91</v>
      </c>
      <c r="B14" s="2" t="s">
        <v>92</v>
      </c>
      <c r="C14" s="2"/>
      <c r="D14" s="9">
        <v>45456.04887731482</v>
      </c>
      <c r="E14" s="2">
        <v>37.0</v>
      </c>
      <c r="F14" s="2">
        <v>11900.0</v>
      </c>
      <c r="G14" s="2">
        <v>210.0</v>
      </c>
      <c r="H14" s="2">
        <v>5.0</v>
      </c>
      <c r="I14" s="2">
        <v>12.0</v>
      </c>
      <c r="J14" s="10" t="s">
        <v>93</v>
      </c>
      <c r="K14" s="10" t="s">
        <v>94</v>
      </c>
      <c r="L14" s="10" t="s">
        <v>95</v>
      </c>
      <c r="M14" s="10" t="s">
        <v>96</v>
      </c>
      <c r="N14" s="13" t="s">
        <v>97</v>
      </c>
      <c r="O14" s="3"/>
      <c r="P14" s="3"/>
      <c r="Q14" s="3"/>
      <c r="R14" s="3"/>
      <c r="S14" s="3"/>
      <c r="T14" s="3"/>
      <c r="U14" s="3"/>
      <c r="V14" s="3"/>
      <c r="W14" s="3"/>
      <c r="X14" s="3"/>
      <c r="Y14" s="3"/>
      <c r="Z14" s="3"/>
    </row>
    <row r="15" ht="32.25" customHeight="1">
      <c r="A15" s="12" t="s">
        <v>98</v>
      </c>
      <c r="B15" s="2" t="s">
        <v>99</v>
      </c>
      <c r="C15" s="2"/>
      <c r="D15" s="9">
        <v>45454.07523148148</v>
      </c>
      <c r="E15" s="2">
        <v>9.0</v>
      </c>
      <c r="F15" s="2">
        <v>7537.0</v>
      </c>
      <c r="G15" s="2">
        <v>180.0</v>
      </c>
      <c r="H15" s="2">
        <v>1.0</v>
      </c>
      <c r="I15" s="2">
        <v>4.0</v>
      </c>
      <c r="J15" s="10" t="s">
        <v>100</v>
      </c>
      <c r="K15" s="10" t="s">
        <v>101</v>
      </c>
      <c r="L15" s="10" t="s">
        <v>102</v>
      </c>
      <c r="M15" s="10" t="s">
        <v>103</v>
      </c>
      <c r="N15" s="13" t="s">
        <v>104</v>
      </c>
      <c r="O15" s="3"/>
      <c r="P15" s="3"/>
      <c r="Q15" s="3"/>
      <c r="R15" s="3"/>
      <c r="S15" s="3"/>
      <c r="T15" s="3"/>
      <c r="U15" s="3"/>
      <c r="V15" s="3"/>
      <c r="W15" s="3"/>
      <c r="X15" s="3"/>
      <c r="Y15" s="3"/>
      <c r="Z15" s="3"/>
    </row>
    <row r="16" ht="32.25" customHeight="1">
      <c r="A16" s="12" t="s">
        <v>105</v>
      </c>
      <c r="B16" s="2" t="s">
        <v>106</v>
      </c>
      <c r="C16" s="2"/>
      <c r="D16" s="9">
        <v>45449.0421412037</v>
      </c>
      <c r="E16" s="2">
        <v>7.0</v>
      </c>
      <c r="F16" s="2">
        <v>7994.0</v>
      </c>
      <c r="G16" s="2">
        <v>104.0</v>
      </c>
      <c r="H16" s="2">
        <v>2.0</v>
      </c>
      <c r="I16" s="2">
        <v>1.0</v>
      </c>
      <c r="J16" s="10" t="s">
        <v>107</v>
      </c>
      <c r="K16" s="10" t="s">
        <v>108</v>
      </c>
      <c r="L16" s="10" t="s">
        <v>109</v>
      </c>
      <c r="M16" s="10" t="s">
        <v>110</v>
      </c>
      <c r="N16" s="13" t="s">
        <v>111</v>
      </c>
      <c r="O16" s="3"/>
      <c r="P16" s="3"/>
      <c r="Q16" s="3"/>
      <c r="R16" s="3"/>
      <c r="S16" s="3"/>
      <c r="T16" s="3"/>
      <c r="U16" s="3"/>
      <c r="V16" s="3"/>
      <c r="W16" s="3"/>
      <c r="X16" s="3"/>
      <c r="Y16" s="3"/>
      <c r="Z16" s="3"/>
    </row>
    <row r="17" ht="32.25" customHeight="1">
      <c r="A17" s="12" t="s">
        <v>112</v>
      </c>
      <c r="B17" s="2" t="s">
        <v>113</v>
      </c>
      <c r="C17" s="2"/>
      <c r="D17" s="9">
        <v>45447.04186342593</v>
      </c>
      <c r="E17" s="2">
        <v>7.0</v>
      </c>
      <c r="F17" s="2">
        <v>7715.0</v>
      </c>
      <c r="G17" s="2">
        <v>209.0</v>
      </c>
      <c r="H17" s="2">
        <v>4.0</v>
      </c>
      <c r="I17" s="2">
        <v>1.0</v>
      </c>
      <c r="J17" s="10" t="s">
        <v>114</v>
      </c>
      <c r="K17" s="10" t="s">
        <v>115</v>
      </c>
      <c r="L17" s="10" t="s">
        <v>116</v>
      </c>
      <c r="M17" s="10" t="s">
        <v>117</v>
      </c>
      <c r="N17" s="2"/>
      <c r="O17" s="3"/>
      <c r="P17" s="3"/>
      <c r="Q17" s="3"/>
      <c r="R17" s="3"/>
      <c r="S17" s="3"/>
      <c r="T17" s="3"/>
      <c r="U17" s="3"/>
      <c r="V17" s="3"/>
      <c r="W17" s="3"/>
      <c r="X17" s="3"/>
      <c r="Y17" s="3"/>
      <c r="Z17" s="3"/>
    </row>
    <row r="18" ht="32.25" customHeight="1">
      <c r="A18" s="12" t="s">
        <v>118</v>
      </c>
      <c r="B18" s="2" t="s">
        <v>119</v>
      </c>
      <c r="C18" s="2"/>
      <c r="D18" s="9">
        <v>45442.04922453704</v>
      </c>
      <c r="E18" s="2">
        <v>138.0</v>
      </c>
      <c r="F18" s="2">
        <v>8725.0</v>
      </c>
      <c r="G18" s="2">
        <v>165.0</v>
      </c>
      <c r="H18" s="2">
        <v>6.0</v>
      </c>
      <c r="I18" s="2">
        <v>23.0</v>
      </c>
      <c r="J18" s="10" t="s">
        <v>120</v>
      </c>
      <c r="K18" s="10" t="s">
        <v>121</v>
      </c>
      <c r="L18" s="10" t="s">
        <v>122</v>
      </c>
      <c r="M18" s="10" t="s">
        <v>123</v>
      </c>
      <c r="N18" s="2"/>
      <c r="O18" s="3"/>
      <c r="P18" s="3"/>
      <c r="Q18" s="3"/>
      <c r="R18" s="3"/>
      <c r="S18" s="3"/>
      <c r="T18" s="3"/>
      <c r="U18" s="3"/>
      <c r="V18" s="3"/>
      <c r="W18" s="3"/>
      <c r="X18" s="3"/>
      <c r="Y18" s="3"/>
      <c r="Z18" s="3"/>
    </row>
    <row r="19" ht="32.25" customHeight="1">
      <c r="A19" s="12" t="s">
        <v>124</v>
      </c>
      <c r="B19" s="2" t="s">
        <v>125</v>
      </c>
      <c r="C19" s="2"/>
      <c r="D19" s="9">
        <v>45435.04983796296</v>
      </c>
      <c r="E19" s="2">
        <v>94.0</v>
      </c>
      <c r="F19" s="2">
        <v>8344.0</v>
      </c>
      <c r="G19" s="2">
        <v>173.0</v>
      </c>
      <c r="H19" s="2">
        <v>7.0</v>
      </c>
      <c r="I19" s="2">
        <v>16.0</v>
      </c>
      <c r="J19" s="10" t="s">
        <v>126</v>
      </c>
      <c r="K19" s="10" t="s">
        <v>127</v>
      </c>
      <c r="L19" s="10" t="s">
        <v>128</v>
      </c>
      <c r="M19" s="10" t="s">
        <v>129</v>
      </c>
      <c r="N19" s="2"/>
      <c r="O19" s="3"/>
      <c r="P19" s="3"/>
      <c r="Q19" s="3"/>
      <c r="R19" s="3"/>
      <c r="S19" s="3"/>
      <c r="T19" s="3"/>
      <c r="U19" s="3"/>
      <c r="V19" s="3"/>
      <c r="W19" s="3"/>
      <c r="X19" s="3"/>
      <c r="Y19" s="3"/>
      <c r="Z19" s="3"/>
    </row>
    <row r="20" ht="32.25" customHeight="1">
      <c r="A20" s="12" t="s">
        <v>130</v>
      </c>
      <c r="B20" s="2" t="s">
        <v>131</v>
      </c>
      <c r="C20" s="2"/>
      <c r="D20" s="9">
        <v>45433.0558912037</v>
      </c>
      <c r="E20" s="2">
        <v>9.0</v>
      </c>
      <c r="F20" s="2">
        <v>6037.0</v>
      </c>
      <c r="G20" s="2">
        <v>125.0</v>
      </c>
      <c r="H20" s="2">
        <v>2.0</v>
      </c>
      <c r="I20" s="2">
        <v>1.0</v>
      </c>
      <c r="J20" s="10" t="s">
        <v>132</v>
      </c>
      <c r="K20" s="10" t="s">
        <v>133</v>
      </c>
      <c r="L20" s="10" t="s">
        <v>134</v>
      </c>
      <c r="M20" s="10" t="s">
        <v>135</v>
      </c>
      <c r="N20" s="2"/>
      <c r="O20" s="3"/>
      <c r="P20" s="3"/>
      <c r="Q20" s="3"/>
      <c r="R20" s="3"/>
      <c r="S20" s="3"/>
      <c r="T20" s="3"/>
      <c r="U20" s="3"/>
      <c r="V20" s="3"/>
      <c r="W20" s="3"/>
      <c r="X20" s="3"/>
      <c r="Y20" s="3"/>
      <c r="Z20" s="3"/>
    </row>
    <row r="21" ht="32.25" customHeight="1">
      <c r="A21" s="12" t="s">
        <v>136</v>
      </c>
      <c r="B21" s="2" t="s">
        <v>137</v>
      </c>
      <c r="C21" s="2"/>
      <c r="D21" s="9">
        <v>45428.04427083334</v>
      </c>
      <c r="E21" s="2">
        <v>80.0</v>
      </c>
      <c r="F21" s="2">
        <v>6157.0</v>
      </c>
      <c r="G21" s="2">
        <v>134.0</v>
      </c>
      <c r="H21" s="2">
        <v>2.0</v>
      </c>
      <c r="I21" s="2">
        <v>12.0</v>
      </c>
      <c r="J21" s="10" t="s">
        <v>138</v>
      </c>
      <c r="K21" s="10" t="s">
        <v>139</v>
      </c>
      <c r="L21" s="10" t="s">
        <v>140</v>
      </c>
      <c r="M21" s="10" t="s">
        <v>141</v>
      </c>
      <c r="N21" s="2"/>
      <c r="O21" s="3"/>
      <c r="P21" s="3"/>
      <c r="Q21" s="3"/>
      <c r="R21" s="3"/>
      <c r="S21" s="3"/>
      <c r="T21" s="3"/>
      <c r="U21" s="3"/>
      <c r="V21" s="3"/>
      <c r="W21" s="3"/>
      <c r="X21" s="3"/>
      <c r="Y21" s="3"/>
      <c r="Z21" s="3"/>
    </row>
    <row r="22" ht="32.25" customHeight="1">
      <c r="A22" s="12" t="s">
        <v>142</v>
      </c>
      <c r="B22" s="2" t="s">
        <v>143</v>
      </c>
      <c r="C22" s="2"/>
      <c r="D22" s="9">
        <v>45426.04637731481</v>
      </c>
      <c r="E22" s="2">
        <v>8.0</v>
      </c>
      <c r="F22" s="2">
        <v>5355.0</v>
      </c>
      <c r="G22" s="2">
        <v>104.0</v>
      </c>
      <c r="H22" s="2">
        <v>2.0</v>
      </c>
      <c r="I22" s="2">
        <v>7.0</v>
      </c>
      <c r="J22" s="10" t="s">
        <v>144</v>
      </c>
      <c r="K22" s="10" t="s">
        <v>145</v>
      </c>
      <c r="L22" s="10" t="s">
        <v>146</v>
      </c>
      <c r="M22" s="10" t="s">
        <v>147</v>
      </c>
      <c r="N22" s="2"/>
      <c r="O22" s="3"/>
      <c r="P22" s="3"/>
      <c r="Q22" s="3"/>
      <c r="R22" s="3"/>
      <c r="S22" s="3"/>
      <c r="T22" s="3"/>
      <c r="U22" s="3"/>
      <c r="V22" s="3"/>
      <c r="W22" s="3"/>
      <c r="X22" s="3"/>
      <c r="Y22" s="3"/>
      <c r="Z22" s="3"/>
    </row>
    <row r="23" ht="32.25" customHeight="1">
      <c r="A23" s="12" t="s">
        <v>148</v>
      </c>
      <c r="B23" s="2" t="s">
        <v>149</v>
      </c>
      <c r="C23" s="2"/>
      <c r="D23" s="9">
        <v>45421.02921296296</v>
      </c>
      <c r="E23" s="2">
        <v>28.0</v>
      </c>
      <c r="F23" s="2">
        <v>13700.0</v>
      </c>
      <c r="G23" s="2">
        <v>546.0</v>
      </c>
      <c r="H23" s="2">
        <v>12.0</v>
      </c>
      <c r="I23" s="2">
        <v>35.0</v>
      </c>
      <c r="J23" s="10" t="s">
        <v>150</v>
      </c>
      <c r="K23" s="10" t="s">
        <v>151</v>
      </c>
      <c r="L23" s="10" t="s">
        <v>152</v>
      </c>
      <c r="M23" s="10" t="s">
        <v>153</v>
      </c>
      <c r="N23" s="2"/>
      <c r="O23" s="3"/>
      <c r="P23" s="3"/>
      <c r="Q23" s="3"/>
      <c r="R23" s="3"/>
      <c r="S23" s="3"/>
      <c r="T23" s="3"/>
      <c r="U23" s="3"/>
      <c r="V23" s="3"/>
      <c r="W23" s="3"/>
      <c r="X23" s="3"/>
      <c r="Y23" s="3"/>
      <c r="Z23" s="3"/>
    </row>
    <row r="24" ht="32.25" customHeight="1">
      <c r="A24" s="12" t="s">
        <v>154</v>
      </c>
      <c r="B24" s="2" t="s">
        <v>155</v>
      </c>
      <c r="C24" s="2"/>
      <c r="D24" s="9">
        <v>45419.00420138889</v>
      </c>
      <c r="E24" s="2">
        <v>55.0</v>
      </c>
      <c r="F24" s="2">
        <v>13300.0</v>
      </c>
      <c r="G24" s="2">
        <v>339.0</v>
      </c>
      <c r="H24" s="2">
        <v>13.0</v>
      </c>
      <c r="I24" s="2">
        <v>20.0</v>
      </c>
      <c r="J24" s="10" t="s">
        <v>156</v>
      </c>
      <c r="K24" s="10" t="s">
        <v>157</v>
      </c>
      <c r="L24" s="10" t="s">
        <v>158</v>
      </c>
      <c r="M24" s="10" t="s">
        <v>159</v>
      </c>
      <c r="N24" s="2"/>
      <c r="O24" s="3"/>
      <c r="P24" s="3"/>
      <c r="Q24" s="3"/>
      <c r="R24" s="3"/>
      <c r="S24" s="3"/>
      <c r="T24" s="3"/>
      <c r="U24" s="3"/>
      <c r="V24" s="3"/>
      <c r="W24" s="3"/>
      <c r="X24" s="3"/>
      <c r="Y24" s="3"/>
      <c r="Z24" s="3"/>
    </row>
    <row r="25" ht="32.25" customHeight="1">
      <c r="A25" s="12" t="s">
        <v>160</v>
      </c>
      <c r="B25" s="2" t="s">
        <v>161</v>
      </c>
      <c r="C25" s="2"/>
      <c r="D25" s="9">
        <v>45412.0424537037</v>
      </c>
      <c r="E25" s="2">
        <v>68.0</v>
      </c>
      <c r="F25" s="2">
        <v>7958.0</v>
      </c>
      <c r="G25" s="2">
        <v>198.0</v>
      </c>
      <c r="H25" s="2">
        <v>4.0</v>
      </c>
      <c r="I25" s="2">
        <v>19.0</v>
      </c>
      <c r="J25" s="10" t="s">
        <v>162</v>
      </c>
      <c r="K25" s="10" t="s">
        <v>163</v>
      </c>
      <c r="L25" s="10" t="s">
        <v>164</v>
      </c>
      <c r="M25" s="10" t="s">
        <v>165</v>
      </c>
      <c r="N25" s="2"/>
      <c r="O25" s="3"/>
      <c r="P25" s="3"/>
      <c r="Q25" s="3"/>
      <c r="R25" s="3"/>
      <c r="S25" s="3"/>
      <c r="T25" s="3"/>
      <c r="U25" s="3"/>
      <c r="V25" s="3"/>
      <c r="W25" s="3"/>
      <c r="X25" s="3"/>
      <c r="Y25" s="3"/>
      <c r="Z25" s="3"/>
    </row>
    <row r="26" ht="32.25" customHeight="1">
      <c r="A26" s="12" t="s">
        <v>166</v>
      </c>
      <c r="B26" s="2" t="s">
        <v>167</v>
      </c>
      <c r="C26" s="2"/>
      <c r="D26" s="9">
        <v>45407.06454861111</v>
      </c>
      <c r="E26" s="2">
        <v>82.0</v>
      </c>
      <c r="F26" s="2">
        <v>8671.0</v>
      </c>
      <c r="G26" s="2">
        <v>284.0</v>
      </c>
      <c r="H26" s="2">
        <v>7.0</v>
      </c>
      <c r="I26" s="2">
        <v>26.0</v>
      </c>
      <c r="J26" s="10" t="s">
        <v>168</v>
      </c>
      <c r="K26" s="10" t="s">
        <v>169</v>
      </c>
      <c r="L26" s="10" t="s">
        <v>170</v>
      </c>
      <c r="M26" s="10" t="s">
        <v>171</v>
      </c>
      <c r="N26" s="2"/>
      <c r="O26" s="3"/>
      <c r="P26" s="3"/>
      <c r="Q26" s="3"/>
      <c r="R26" s="3"/>
      <c r="S26" s="3"/>
      <c r="T26" s="3"/>
      <c r="U26" s="3"/>
      <c r="V26" s="3"/>
      <c r="W26" s="3"/>
      <c r="X26" s="3"/>
      <c r="Y26" s="3"/>
      <c r="Z26" s="3"/>
    </row>
    <row r="27" ht="32.25" customHeight="1">
      <c r="A27" s="12" t="s">
        <v>172</v>
      </c>
      <c r="B27" s="2" t="s">
        <v>173</v>
      </c>
      <c r="C27" s="2"/>
      <c r="D27" s="9">
        <v>45405.05150462963</v>
      </c>
      <c r="E27" s="2">
        <v>45.0</v>
      </c>
      <c r="F27" s="2">
        <v>7912.0</v>
      </c>
      <c r="G27" s="2">
        <v>236.0</v>
      </c>
      <c r="H27" s="2">
        <v>8.0</v>
      </c>
      <c r="I27" s="2">
        <v>17.0</v>
      </c>
      <c r="J27" s="10" t="s">
        <v>174</v>
      </c>
      <c r="K27" s="10" t="s">
        <v>175</v>
      </c>
      <c r="L27" s="10" t="s">
        <v>176</v>
      </c>
      <c r="M27" s="10" t="s">
        <v>177</v>
      </c>
      <c r="N27" s="2"/>
      <c r="O27" s="3"/>
      <c r="P27" s="3"/>
      <c r="Q27" s="3"/>
      <c r="R27" s="3"/>
      <c r="S27" s="3"/>
      <c r="T27" s="3"/>
      <c r="U27" s="3"/>
      <c r="V27" s="3"/>
      <c r="W27" s="3"/>
      <c r="X27" s="3"/>
      <c r="Y27" s="3"/>
      <c r="Z27" s="3"/>
    </row>
    <row r="28" ht="32.25" customHeight="1">
      <c r="A28" s="12" t="s">
        <v>178</v>
      </c>
      <c r="B28" s="2" t="s">
        <v>179</v>
      </c>
      <c r="C28" s="2"/>
      <c r="D28" s="9">
        <v>45398.04627314815</v>
      </c>
      <c r="E28" s="2">
        <v>5.0</v>
      </c>
      <c r="F28" s="2">
        <v>11900.0</v>
      </c>
      <c r="G28" s="2">
        <v>222.0</v>
      </c>
      <c r="H28" s="2">
        <v>4.0</v>
      </c>
      <c r="I28" s="2">
        <v>9.0</v>
      </c>
      <c r="J28" s="10" t="s">
        <v>180</v>
      </c>
      <c r="K28" s="10" t="s">
        <v>181</v>
      </c>
      <c r="L28" s="10" t="s">
        <v>182</v>
      </c>
      <c r="M28" s="10" t="s">
        <v>183</v>
      </c>
      <c r="N28" s="2"/>
      <c r="O28" s="3"/>
      <c r="P28" s="3"/>
      <c r="Q28" s="3"/>
      <c r="R28" s="3"/>
      <c r="S28" s="3"/>
      <c r="T28" s="3"/>
      <c r="U28" s="3"/>
      <c r="V28" s="3"/>
      <c r="W28" s="3"/>
      <c r="X28" s="3"/>
      <c r="Y28" s="3"/>
      <c r="Z28" s="3"/>
    </row>
    <row r="29" ht="32.25" customHeight="1">
      <c r="A29" s="12" t="s">
        <v>184</v>
      </c>
      <c r="B29" s="2" t="s">
        <v>185</v>
      </c>
      <c r="C29" s="2"/>
      <c r="D29" s="9">
        <v>45391.0469212963</v>
      </c>
      <c r="E29" s="2">
        <v>60.0</v>
      </c>
      <c r="F29" s="2">
        <v>20100.0</v>
      </c>
      <c r="G29" s="2">
        <v>238.0</v>
      </c>
      <c r="H29" s="2">
        <v>5.0</v>
      </c>
      <c r="I29" s="2">
        <v>20.0</v>
      </c>
      <c r="J29" s="10" t="s">
        <v>186</v>
      </c>
      <c r="K29" s="10" t="s">
        <v>187</v>
      </c>
      <c r="L29" s="10" t="s">
        <v>188</v>
      </c>
      <c r="M29" s="10" t="s">
        <v>189</v>
      </c>
      <c r="N29" s="2"/>
      <c r="O29" s="3"/>
      <c r="P29" s="3"/>
      <c r="Q29" s="3"/>
      <c r="R29" s="3"/>
      <c r="S29" s="3"/>
      <c r="T29" s="3"/>
      <c r="U29" s="3"/>
      <c r="V29" s="3"/>
      <c r="W29" s="3"/>
      <c r="X29" s="3"/>
      <c r="Y29" s="3"/>
      <c r="Z29" s="3"/>
    </row>
    <row r="30" ht="32.25" customHeight="1">
      <c r="A30" s="12" t="s">
        <v>190</v>
      </c>
      <c r="B30" s="2" t="s">
        <v>191</v>
      </c>
      <c r="C30" s="2"/>
      <c r="D30" s="9">
        <v>45387.70086805556</v>
      </c>
      <c r="E30" s="2">
        <v>95.0</v>
      </c>
      <c r="F30" s="2">
        <v>67500.0</v>
      </c>
      <c r="G30" s="2">
        <v>1462.0</v>
      </c>
      <c r="H30" s="2">
        <v>38.0</v>
      </c>
      <c r="I30" s="2">
        <v>101.0</v>
      </c>
      <c r="J30" s="10" t="s">
        <v>192</v>
      </c>
      <c r="K30" s="10" t="s">
        <v>193</v>
      </c>
      <c r="L30" s="10" t="s">
        <v>194</v>
      </c>
      <c r="M30" s="10" t="s">
        <v>195</v>
      </c>
      <c r="N30" s="2"/>
      <c r="O30" s="3"/>
      <c r="P30" s="3"/>
      <c r="Q30" s="3"/>
      <c r="R30" s="3"/>
      <c r="S30" s="3"/>
      <c r="T30" s="3"/>
      <c r="U30" s="3"/>
      <c r="V30" s="3"/>
      <c r="W30" s="3"/>
      <c r="X30" s="3"/>
      <c r="Y30" s="3"/>
      <c r="Z30" s="3"/>
    </row>
    <row r="31" ht="32.25" customHeight="1">
      <c r="A31" s="12" t="s">
        <v>196</v>
      </c>
      <c r="B31" s="2" t="s">
        <v>197</v>
      </c>
      <c r="C31" s="2"/>
      <c r="D31" s="9">
        <v>45386.04262731481</v>
      </c>
      <c r="E31" s="2">
        <v>8.0</v>
      </c>
      <c r="F31" s="2">
        <v>16600.0</v>
      </c>
      <c r="G31" s="2">
        <v>280.0</v>
      </c>
      <c r="H31" s="2">
        <v>4.0</v>
      </c>
      <c r="I31" s="2">
        <v>5.0</v>
      </c>
      <c r="J31" s="10" t="s">
        <v>198</v>
      </c>
      <c r="K31" s="10" t="s">
        <v>199</v>
      </c>
      <c r="L31" s="10" t="s">
        <v>200</v>
      </c>
      <c r="M31" s="10" t="s">
        <v>201</v>
      </c>
      <c r="N31" s="2"/>
      <c r="O31" s="3"/>
      <c r="P31" s="3"/>
      <c r="Q31" s="3"/>
      <c r="R31" s="3"/>
      <c r="S31" s="3"/>
      <c r="T31" s="3"/>
      <c r="U31" s="3"/>
      <c r="V31" s="3"/>
      <c r="W31" s="3"/>
      <c r="X31" s="3"/>
      <c r="Y31" s="3"/>
      <c r="Z31" s="3"/>
    </row>
    <row r="32" ht="32.25" customHeight="1">
      <c r="A32" s="12" t="s">
        <v>202</v>
      </c>
      <c r="B32" s="3"/>
      <c r="C32" s="3"/>
      <c r="D32" s="3"/>
      <c r="E32" s="3"/>
      <c r="F32" s="3"/>
      <c r="G32" s="3"/>
      <c r="H32" s="3"/>
      <c r="I32" s="3"/>
      <c r="J32" s="3"/>
      <c r="K32" s="3"/>
      <c r="L32" s="3"/>
      <c r="M32" s="3"/>
      <c r="N32" s="3"/>
      <c r="O32" s="3"/>
      <c r="P32" s="3"/>
      <c r="Q32" s="3"/>
      <c r="R32" s="3"/>
      <c r="S32" s="3"/>
      <c r="T32" s="3"/>
      <c r="U32" s="3"/>
      <c r="V32" s="3"/>
      <c r="W32" s="3"/>
      <c r="X32" s="3"/>
      <c r="Y32" s="3"/>
      <c r="Z32" s="3"/>
    </row>
    <row r="33" ht="32.25" customHeight="1">
      <c r="A33" s="3" t="s">
        <v>202</v>
      </c>
      <c r="B33" s="3"/>
      <c r="C33" s="3"/>
      <c r="D33" s="3"/>
      <c r="E33" s="3"/>
      <c r="F33" s="3"/>
      <c r="G33" s="3"/>
      <c r="H33" s="3"/>
      <c r="I33" s="3"/>
      <c r="J33" s="3"/>
      <c r="K33" s="3"/>
      <c r="L33" s="3"/>
      <c r="M33" s="3"/>
      <c r="N33" s="3"/>
      <c r="O33" s="3"/>
      <c r="P33" s="3"/>
      <c r="Q33" s="3"/>
      <c r="R33" s="3"/>
      <c r="S33" s="3"/>
      <c r="T33" s="3"/>
      <c r="U33" s="3"/>
      <c r="V33" s="3"/>
      <c r="W33" s="3"/>
      <c r="X33" s="3"/>
      <c r="Y33" s="3"/>
      <c r="Z33" s="3"/>
    </row>
    <row r="34" ht="32.25" customHeight="1">
      <c r="A34" s="3" t="s">
        <v>202</v>
      </c>
      <c r="B34" s="3"/>
      <c r="C34" s="3"/>
      <c r="D34" s="3"/>
      <c r="E34" s="3"/>
      <c r="F34" s="3"/>
      <c r="G34" s="3"/>
      <c r="H34" s="3"/>
      <c r="I34" s="3"/>
      <c r="J34" s="3"/>
      <c r="K34" s="3"/>
      <c r="L34" s="3"/>
      <c r="M34" s="3"/>
      <c r="N34" s="3"/>
      <c r="O34" s="3"/>
      <c r="P34" s="3"/>
      <c r="Q34" s="3"/>
      <c r="R34" s="3"/>
      <c r="S34" s="3"/>
      <c r="T34" s="3"/>
      <c r="U34" s="3"/>
      <c r="V34" s="3"/>
      <c r="W34" s="3"/>
      <c r="X34" s="3"/>
      <c r="Y34" s="3"/>
      <c r="Z34" s="3"/>
    </row>
    <row r="35" ht="32.25" customHeight="1">
      <c r="A35" s="3" t="s">
        <v>202</v>
      </c>
      <c r="B35" s="3"/>
      <c r="C35" s="3"/>
      <c r="D35" s="3"/>
      <c r="E35" s="3"/>
      <c r="F35" s="3"/>
      <c r="G35" s="3"/>
      <c r="H35" s="3"/>
      <c r="I35" s="3"/>
      <c r="J35" s="3"/>
      <c r="K35" s="3"/>
      <c r="L35" s="3"/>
      <c r="M35" s="3"/>
      <c r="N35" s="3"/>
      <c r="O35" s="3"/>
      <c r="P35" s="3"/>
      <c r="Q35" s="3"/>
      <c r="R35" s="3"/>
      <c r="S35" s="3"/>
      <c r="T35" s="3"/>
      <c r="U35" s="3"/>
      <c r="V35" s="3"/>
      <c r="W35" s="3"/>
      <c r="X35" s="3"/>
      <c r="Y35" s="3"/>
      <c r="Z35" s="3"/>
    </row>
    <row r="36" ht="32.25" customHeight="1">
      <c r="A36" s="3" t="s">
        <v>202</v>
      </c>
      <c r="B36" s="3"/>
      <c r="C36" s="3"/>
      <c r="D36" s="3"/>
      <c r="E36" s="3"/>
      <c r="F36" s="3"/>
      <c r="G36" s="3"/>
      <c r="H36" s="3"/>
      <c r="I36" s="3"/>
      <c r="J36" s="3"/>
      <c r="K36" s="3"/>
      <c r="L36" s="3"/>
      <c r="M36" s="3"/>
      <c r="N36" s="3"/>
      <c r="O36" s="3"/>
      <c r="P36" s="3"/>
      <c r="Q36" s="3"/>
      <c r="R36" s="3"/>
      <c r="S36" s="3"/>
      <c r="T36" s="3"/>
      <c r="U36" s="3"/>
      <c r="V36" s="3"/>
      <c r="W36" s="3"/>
      <c r="X36" s="3"/>
      <c r="Y36" s="3"/>
      <c r="Z36" s="3"/>
    </row>
    <row r="37" ht="32.25" customHeight="1">
      <c r="A37" s="3" t="s">
        <v>202</v>
      </c>
      <c r="B37" s="3"/>
      <c r="C37" s="3"/>
      <c r="D37" s="3"/>
      <c r="E37" s="3"/>
      <c r="F37" s="3"/>
      <c r="G37" s="3"/>
      <c r="H37" s="3"/>
      <c r="I37" s="3"/>
      <c r="J37" s="3"/>
      <c r="K37" s="3"/>
      <c r="L37" s="3"/>
      <c r="M37" s="3"/>
      <c r="N37" s="3"/>
      <c r="O37" s="3"/>
      <c r="P37" s="3"/>
      <c r="Q37" s="3"/>
      <c r="R37" s="3"/>
      <c r="S37" s="3"/>
      <c r="T37" s="3"/>
      <c r="U37" s="3"/>
      <c r="V37" s="3"/>
      <c r="W37" s="3"/>
      <c r="X37" s="3"/>
      <c r="Y37" s="3"/>
      <c r="Z37" s="3"/>
    </row>
    <row r="38" ht="32.25" customHeight="1">
      <c r="A38" s="3" t="s">
        <v>202</v>
      </c>
      <c r="B38" s="3"/>
      <c r="C38" s="3"/>
      <c r="D38" s="3"/>
      <c r="E38" s="3"/>
      <c r="F38" s="3"/>
      <c r="G38" s="3"/>
      <c r="H38" s="3"/>
      <c r="I38" s="3"/>
      <c r="J38" s="3"/>
      <c r="K38" s="3"/>
      <c r="L38" s="3"/>
      <c r="M38" s="3"/>
      <c r="N38" s="3"/>
      <c r="O38" s="3"/>
      <c r="P38" s="3"/>
      <c r="Q38" s="3"/>
      <c r="R38" s="3"/>
      <c r="S38" s="3"/>
      <c r="T38" s="3"/>
      <c r="U38" s="3"/>
      <c r="V38" s="3"/>
      <c r="W38" s="3"/>
      <c r="X38" s="3"/>
      <c r="Y38" s="3"/>
      <c r="Z38" s="3"/>
    </row>
    <row r="39" ht="32.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32.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32.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32.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32.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32.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32.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32.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32.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32.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32.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32.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32.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32.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32.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32.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32.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32.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32.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32.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32.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32.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32.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32.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32.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32.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32.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32.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32.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32.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32.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32.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32.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32.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32.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32.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32.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32.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32.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32.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32.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32.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32.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32.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32.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32.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32.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32.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32.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32.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32.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32.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32.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32.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32.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32.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32.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32.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32.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32.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32.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32.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32.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32.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32.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32.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32.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32.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32.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32.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32.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32.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32.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32.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32.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32.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32.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32.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32.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32.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32.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32.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32.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32.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32.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32.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32.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32.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32.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32.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32.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32.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32.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32.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32.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32.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32.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32.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32.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32.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32.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32.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32.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32.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32.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32.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32.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32.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32.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32.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32.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32.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32.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32.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32.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32.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32.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32.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32.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32.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32.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32.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32.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32.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32.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32.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32.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32.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32.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32.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32.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32.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32.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32.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32.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32.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32.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32.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32.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32.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32.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32.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32.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32.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32.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32.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32.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32.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32.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32.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32.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32.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32.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32.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32.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32.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32.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32.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32.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32.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32.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32.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32.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32.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32.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32.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32.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32.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32.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32.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32.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32.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32.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32.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32.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32.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32.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32.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32.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32.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32.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32.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32.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32.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32.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32.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32.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32.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32.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32.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32.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32.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32.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32.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32.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32.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32.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32.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32.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32.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32.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32.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32.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32.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32.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32.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32.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32.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32.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32.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32.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32.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32.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32.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32.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32.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32.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32.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32.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32.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32.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32.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32.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32.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32.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32.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32.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32.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32.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32.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32.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32.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32.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32.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32.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32.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32.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32.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32.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32.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32.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32.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32.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32.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32.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32.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32.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32.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32.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32.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32.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32.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32.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32.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32.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32.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32.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32.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32.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32.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32.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32.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32.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32.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32.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32.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32.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32.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32.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32.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32.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32.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32.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32.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32.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32.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32.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32.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32.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32.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32.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32.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32.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32.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32.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32.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32.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32.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32.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32.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32.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32.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32.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32.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32.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32.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32.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32.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32.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32.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32.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32.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32.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32.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32.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32.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32.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32.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32.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32.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32.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32.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32.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32.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32.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32.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32.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32.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32.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32.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32.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32.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32.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32.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32.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32.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32.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32.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32.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32.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32.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32.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32.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32.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32.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32.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32.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32.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32.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32.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32.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32.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32.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32.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32.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32.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32.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32.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32.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32.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32.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32.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32.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32.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32.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32.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32.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32.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32.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32.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32.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32.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32.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32.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32.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32.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32.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32.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32.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32.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32.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32.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32.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32.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32.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32.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32.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32.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32.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32.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32.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32.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32.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32.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32.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32.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32.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32.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32.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32.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32.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32.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32.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32.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32.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32.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32.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32.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32.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32.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32.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32.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32.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32.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32.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32.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32.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32.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32.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32.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32.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32.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32.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32.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32.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32.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32.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32.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32.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32.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32.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32.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32.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32.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32.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32.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32.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32.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32.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32.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32.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32.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32.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32.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32.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32.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32.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32.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32.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32.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32.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32.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32.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32.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32.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32.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32.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32.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32.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32.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32.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32.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32.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32.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32.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32.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32.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32.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32.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32.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32.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32.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32.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32.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32.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32.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32.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32.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32.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32.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32.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32.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32.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32.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32.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32.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32.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32.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32.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32.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32.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32.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32.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32.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32.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32.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32.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32.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32.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32.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32.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32.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32.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32.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32.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32.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32.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32.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32.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32.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32.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32.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32.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32.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32.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32.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32.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32.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32.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32.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32.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32.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32.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32.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32.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32.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32.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32.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32.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32.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32.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32.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32.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32.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32.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32.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32.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32.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32.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32.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32.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32.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32.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32.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32.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32.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32.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32.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32.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32.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32.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32.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32.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32.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32.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32.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32.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32.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32.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32.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32.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32.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32.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32.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32.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32.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32.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32.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32.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32.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32.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32.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32.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32.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32.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32.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32.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32.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32.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32.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32.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32.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32.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32.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32.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32.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32.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32.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32.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32.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32.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32.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32.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32.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32.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32.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32.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32.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32.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32.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32.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32.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32.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32.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32.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32.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32.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32.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32.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32.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32.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32.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32.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32.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32.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32.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32.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32.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32.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32.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32.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32.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32.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32.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32.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32.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32.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32.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32.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32.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32.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32.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32.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32.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32.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32.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32.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32.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32.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32.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32.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32.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32.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32.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32.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32.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32.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32.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32.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32.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32.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32.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32.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32.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32.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32.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32.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32.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32.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32.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32.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32.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32.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32.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32.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32.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32.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32.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32.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32.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32.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32.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32.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32.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32.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32.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32.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32.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32.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32.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32.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32.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32.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32.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32.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32.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32.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32.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32.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32.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32.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32.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32.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32.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32.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32.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32.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32.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32.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32.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32.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32.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32.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32.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32.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32.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32.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32.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32.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32.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32.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32.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32.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32.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32.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32.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32.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32.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32.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32.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32.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32.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32.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32.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32.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32.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32.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32.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32.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32.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32.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32.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32.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32.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32.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32.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32.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32.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32.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32.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32.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32.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32.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32.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32.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32.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32.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32.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32.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32.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32.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32.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32.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32.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32.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32.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32.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32.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32.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32.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32.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32.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32.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32.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32.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32.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32.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32.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32.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32.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32.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32.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32.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32.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32.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32.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32.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32.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32.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32.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32.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32.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32.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32.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32.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32.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32.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32.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32.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32.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32.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32.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32.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32.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32.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32.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32.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32.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32.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32.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32.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32.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32.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32.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32.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32.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32.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32.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32.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32.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32.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32.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32.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32.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32.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32.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32.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32.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32.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32.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32.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32.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32.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32.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32.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32.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32.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32.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32.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32.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32.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32.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32.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32.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32.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32.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32.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32.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32.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32.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32.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32.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32.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32.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32.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32.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32.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32.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32.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32.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32.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32.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32.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32.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32.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32.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32.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32.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32.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32.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32.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32.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32.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32.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32.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32.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32.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32.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32.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32.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32.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32.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32.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32.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32.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32.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32.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32.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32.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32.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32.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32.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32.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32.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32.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32.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32.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32.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32.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32.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32.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32.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32.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32.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32.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32.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32.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32.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32.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32.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32.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32.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32.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32.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32.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32.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32.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32.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32.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32.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32.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32.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32.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32.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32.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32.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32.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32.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32.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32.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32.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32.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32.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32.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32.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32.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32.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32.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32.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32.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32.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32.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32.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32.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32.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32.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32.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32.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32.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32.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32.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32.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32.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32.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32.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32.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32.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32.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32.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32.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32.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32.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32.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32.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32.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32.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32.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32.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32.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32.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32.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32.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32.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32.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32.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32.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32.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32.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32.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32.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conditionalFormatting sqref="A1 A57:A998">
    <cfRule type="notContainsBlanks" dxfId="0" priority="1">
      <formula>LEN(TRIM(A1))&gt;0</formula>
    </cfRule>
  </conditionalFormatting>
  <hyperlinks>
    <hyperlink r:id="rId1" ref="J8"/>
    <hyperlink r:id="rId2" ref="J9"/>
    <hyperlink r:id="rId3" ref="K9"/>
    <hyperlink r:id="rId4" ref="L9"/>
    <hyperlink r:id="rId5" ref="M9"/>
    <hyperlink r:id="rId6" ref="J10"/>
    <hyperlink r:id="rId7" ref="K10"/>
    <hyperlink r:id="rId8" ref="L10"/>
    <hyperlink r:id="rId9" ref="M10"/>
    <hyperlink r:id="rId10" ref="J11"/>
    <hyperlink r:id="rId11" ref="K11"/>
    <hyperlink r:id="rId12" ref="L11"/>
    <hyperlink r:id="rId13" ref="M11"/>
    <hyperlink r:id="rId14" ref="J12"/>
    <hyperlink r:id="rId15" ref="K12"/>
    <hyperlink r:id="rId16" ref="L12"/>
    <hyperlink r:id="rId17" ref="M12"/>
    <hyperlink r:id="rId18" ref="J13"/>
    <hyperlink r:id="rId19" ref="K13"/>
    <hyperlink r:id="rId20" ref="L13"/>
    <hyperlink r:id="rId21" ref="M13"/>
    <hyperlink r:id="rId22" ref="J14"/>
    <hyperlink r:id="rId23" ref="K14"/>
    <hyperlink r:id="rId24" ref="L14"/>
    <hyperlink r:id="rId25" ref="M14"/>
    <hyperlink r:id="rId26" ref="J15"/>
    <hyperlink r:id="rId27" ref="K15"/>
    <hyperlink r:id="rId28" ref="L15"/>
    <hyperlink r:id="rId29" ref="M15"/>
    <hyperlink r:id="rId30" ref="J16"/>
    <hyperlink r:id="rId31" ref="K16"/>
    <hyperlink r:id="rId32" ref="L16"/>
    <hyperlink r:id="rId33" ref="M16"/>
    <hyperlink r:id="rId34" ref="J17"/>
    <hyperlink r:id="rId35" ref="K17"/>
    <hyperlink r:id="rId36" ref="L17"/>
    <hyperlink r:id="rId37" ref="M17"/>
    <hyperlink r:id="rId38" ref="J18"/>
    <hyperlink r:id="rId39" ref="K18"/>
    <hyperlink r:id="rId40" ref="L18"/>
    <hyperlink r:id="rId41" ref="M18"/>
    <hyperlink r:id="rId42" ref="J19"/>
    <hyperlink r:id="rId43" ref="K19"/>
    <hyperlink r:id="rId44" ref="L19"/>
    <hyperlink r:id="rId45" ref="M19"/>
    <hyperlink r:id="rId46" ref="J20"/>
    <hyperlink r:id="rId47" ref="K20"/>
    <hyperlink r:id="rId48" ref="L20"/>
    <hyperlink r:id="rId49" ref="M20"/>
    <hyperlink r:id="rId50" ref="J21"/>
    <hyperlink r:id="rId51" ref="K21"/>
    <hyperlink r:id="rId52" ref="L21"/>
    <hyperlink r:id="rId53" ref="M21"/>
    <hyperlink r:id="rId54" ref="J22"/>
    <hyperlink r:id="rId55" ref="K22"/>
    <hyperlink r:id="rId56" ref="L22"/>
    <hyperlink r:id="rId57" ref="M22"/>
    <hyperlink r:id="rId58" ref="J23"/>
    <hyperlink r:id="rId59" ref="K23"/>
    <hyperlink r:id="rId60" ref="L23"/>
    <hyperlink r:id="rId61" ref="M23"/>
    <hyperlink r:id="rId62" ref="J24"/>
    <hyperlink r:id="rId63" ref="K24"/>
    <hyperlink r:id="rId64" ref="L24"/>
    <hyperlink r:id="rId65" ref="M24"/>
    <hyperlink r:id="rId66" ref="J25"/>
    <hyperlink r:id="rId67" ref="K25"/>
    <hyperlink r:id="rId68" ref="L25"/>
    <hyperlink r:id="rId69" ref="M25"/>
    <hyperlink r:id="rId70" ref="J26"/>
    <hyperlink r:id="rId71" ref="K26"/>
    <hyperlink r:id="rId72" ref="L26"/>
    <hyperlink r:id="rId73" ref="M26"/>
    <hyperlink r:id="rId74" ref="J27"/>
    <hyperlink r:id="rId75" ref="K27"/>
    <hyperlink r:id="rId76" ref="L27"/>
    <hyperlink r:id="rId77" ref="M27"/>
    <hyperlink r:id="rId78" ref="J28"/>
    <hyperlink r:id="rId79" ref="K28"/>
    <hyperlink r:id="rId80" ref="L28"/>
    <hyperlink r:id="rId81" ref="M28"/>
    <hyperlink r:id="rId82" ref="J29"/>
    <hyperlink r:id="rId83" ref="K29"/>
    <hyperlink r:id="rId84" ref="L29"/>
    <hyperlink r:id="rId85" ref="M29"/>
    <hyperlink r:id="rId86" ref="J30"/>
    <hyperlink r:id="rId87" ref="K30"/>
    <hyperlink r:id="rId88" ref="L30"/>
    <hyperlink r:id="rId89" ref="M30"/>
    <hyperlink r:id="rId90" ref="J31"/>
    <hyperlink r:id="rId91" ref="K31"/>
    <hyperlink r:id="rId92" ref="L31"/>
    <hyperlink r:id="rId93" ref="M31"/>
  </hyperlinks>
  <printOptions/>
  <pageMargins bottom="0.75" footer="0.0" header="0.0" left="0.7" right="0.7" top="0.75"/>
  <pageSetup orientation="landscape"/>
  <drawing r:id="rId9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User</dc:creator>
</cp:coreProperties>
</file>