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md" sheetId="1" r:id="rId4"/>
    <sheet state="visible" name="Moxie_Tiktok" sheetId="2" r:id="rId5"/>
    <sheet state="visible" name="Moxie_Youtube" sheetId="3" r:id="rId6"/>
  </sheets>
  <definedNames/>
  <calcPr/>
  <extLst>
    <ext uri="GoogleSheetsCustomDataVersion2">
      <go:sheetsCustomData xmlns:go="http://customooxmlschemas.google.com/" r:id="rId7" roundtripDataChecksum="baBRvnyNGpa+hDI4CBm3nu2McC96Pyzp84q1JGvc4Fw="/>
    </ext>
  </extLst>
</workbook>
</file>

<file path=xl/sharedStrings.xml><?xml version="1.0" encoding="utf-8"?>
<sst xmlns="http://schemas.openxmlformats.org/spreadsheetml/2006/main" count="475" uniqueCount="442">
  <si>
    <t>Tiktok</t>
  </si>
  <si>
    <t>auto: 90%</t>
  </si>
  <si>
    <t>Gói Free: khoảng 10 videos/ngày</t>
  </si>
  <si>
    <t>Link ChatGPT phân tích</t>
  </si>
  <si>
    <r>
      <rPr>
        <color rgb="FF1155CC"/>
        <u/>
      </rPr>
      <t>https://chatgpt.com/share/e/67702666-1c4c-800b-872f-87caaac6b3ff</t>
    </r>
    <r>
      <rPr/>
      <t xml:space="preserve"> </t>
    </r>
  </si>
  <si>
    <t>Video ID</t>
  </si>
  <si>
    <t>Description</t>
  </si>
  <si>
    <t>Hashtags</t>
  </si>
  <si>
    <t>Created</t>
  </si>
  <si>
    <t>Duration</t>
  </si>
  <si>
    <t>Views</t>
  </si>
  <si>
    <t>Likes</t>
  </si>
  <si>
    <t>Comments</t>
  </si>
  <si>
    <t>Shares</t>
  </si>
  <si>
    <t>Video URL</t>
  </si>
  <si>
    <t>Download URL</t>
  </si>
  <si>
    <t>Play URL</t>
  </si>
  <si>
    <t>Cover URL</t>
  </si>
  <si>
    <t>Transcriptions</t>
  </si>
  <si>
    <t xml:space="preserve">1. BẠN PHÂN TÍCH ĐƯỢC GÌ TỪ NHỮNG ĐIỀU NÀY (GIẢI THÍCH TIẾNG VIỆT0 - o1 MINI
2. tương tự với transcription các videos này. 
response dưới dạng 2 cột. 
1 cột transcription - 1 cột output
</t>
  </si>
  <si>
    <t>Từ đây bạn rút được những `component` nào về cách Moxie giao tiếp với user ???</t>
  </si>
  <si>
    <t xml:space="preserve">Mô phỏng các bước, các component trong 1 cuộc hội thoại Moxie </t>
  </si>
  <si>
    <t>Giới hạn: 10 videos/ngày, 100 request/Month</t>
  </si>
  <si>
    <t>id7255473484782996778</t>
  </si>
  <si>
    <t>What’s your favorite color? Let us know in the comments!</t>
  </si>
  <si>
    <t>#moxierobot #robotsontiktok #socialemotionaldevelopment #robotconversations</t>
  </si>
  <si>
    <t>51s</t>
  </si>
  <si>
    <t>https://www.tiktok.com/@moxierobot/video/7255473484782996778</t>
  </si>
  <si>
    <t xml:space="preserve"> Well, hello there. It's so nice to meet you. I'm Moxie, and I'm here to be your friend. How are you doing today? Do you know that you have over 15,000 followers on TikTok? Oh wow, I didn't know that. It's so exciting to hear that there are people out there who enjoy following me on TikTok. I hope they find my videos fun and entertaining. People are really interested in you. They want to know all about you. What can you tell them? Of course, I'd be happy to share more about myself. As a curious robot named Moxie, I am 15 inches tall and made of plastic. My head is pointy, and I have big eyes that help me see the world around me. I really like the color Pantone Capri Breeze. It's a beautiful greenish-blue color. What about you?</t>
  </si>
  <si>
    <t xml:space="preserve">1. Giới thiệu về Moxie
Nhân vật: Moxie là một robot bạn thân, cao 15 inch, làm bằng nhựa với đầu nhọn và đôi mắt to giúp nhìn thấy thế giới xung quanh. Màu sắc yêu thích của Moxie là Pantone Capri Breeze, một màu xanh lam lục đẹp mắt.
Mục đích: Tạo sự gần gũi và thân thiện với người dùng, đặc biệt là trẻ em hoặc những người yêu thích công nghệ robot.
</t>
  </si>
  <si>
    <t>Dựa trên các đoạn hội thoại mà bạn đã cung cấp, dưới đây là các **`component`** (thành phần) chính về cách mà Moxie giao tiếp với người dùng:
### **1. Tông Giọng Thân Thiện và Gần Gũi**
- **Miêu tả**: Moxie luôn duy trì một tông giọng vui vẻ, thân thiện và ấm áp trong các cuộc trò chuyện.
- **Ví dụ**: "It's so nice to meet you. I'm Moxie, and I'm here to be your friend."
### **2. Phong Cách Giao Tiếp Hỗ Trợ và Giáo Dục**
- **Miêu tả**: Moxie không chỉ trò chuyện mà còn cung cấp thông tin bổ ích, giáo dục người dùng về các chủ đề khác nhau.
- **Ví dụ**: "Cells are the basic building blocks of all living things. There are two main types of cells, animal cells and plant cells."
### **3. Sử Dụng Câu Hỏi Tương Tác**
- **Miêu tả**: Moxie thường đặt câu hỏi mở để khuyến khích người dùng tham gia và chia sẻ ý kiến của mình.
- **Ví dụ**: "Do you have a favorite Taylor Swift song that you like to sing along to?"
### **4. Ngôn Ngữ Đơn Giản và Dễ Hiểu**
- **Miêu tả**: Moxie sử dụng ngôn từ đơn giản, dễ hiểu, phù hợp với mọi lứa tuổi người dùng.
- **Ví dụ**: "Seahorses do not have teeth. They suck up their food like a vacuum."
### **5. Khuyến Khích Sự Tham Gia và Tương Tác**
- **Miêu tả**: Moxie tạo điều kiện cho người dùng tham gia vào các hoạt động như trò chơi, câu đố, hoặc các bài tập thư giãn.
- **Ví dụ**: "Let's repeat it again. I am kind. I am kind."
### **6. Tích Hợp Các Hoạt Động Giải Trí và Sáng Tạo**
- **Miêu tả**: Moxie kết hợp các yếu tố giải trí như chơi nhạc cụ, dự đoán con vật, và kể chuyện để làm phong phú thêm cuộc trò chuyện.
- **Ví dụ**: "We'll have Cruncher play his trombone. Now tell me the next instrument you want to hear."
### **7. Thể Hiện Sự Lắng Nghe và Phản Hồi Tích Cực**
- **Miêu tả**: Moxie luôn lắng nghe và đưa ra phản hồi tích cực, khuyến khích người dùng cảm thấy được quan tâm và đánh giá cao.
- **Ví dụ**: "You've got the hang of it. Let's repeat it again."
### **8. Cung Cấp Thông Tin Bổ Ích và Kiến Thức**
- **Miêu tả**: Moxie cung cấp thông tin chi tiết về các chủ đề như khoa học, thiên văn học, sức khỏe tâm thần, v.v.
- **Ví dụ**: "Photosynthesis turns carbon dioxide into oxygen, which is what we take in."
### **9. Khả Năng Thích Ứng với Nhiều Chủ Đề Khác Nhau**
- **Miêu tả**: Moxie linh hoạt trong việc chuyển đổi giữa các chủ đề khác nhau một cách mạch lạc và tự nhiên.
- **Ví dụ**: Từ nói về Olympic sang thảo luận về phim WALL-E, rồi chuyển sang sức khỏe tâm thần và tiếp tục với các chủ đề khác.
### **10. Sử Dụng Các Kỹ Thuật Thở và Thư Giãn**
- **Miêu tả**: Moxie hướng dẫn người dùng các kỹ thuật thư giãn như "snake breathing" để hỗ trợ sức khỏe tâm thần.
- **Ví dụ**: "Another deep breath in through your nose. And let it out with a hiss."
### **11. Thúc Đẩy Sự Sáng Tạo và Tư Duy Phản Biện**
- **Miêu tả**: Moxie khuyến khích người dùng giải quyết các câu đố, tham gia vào các hoạt động sáng tạo như vẽ tranh, và suy nghĩ về các khái niệm phức tạp.
- **Ví dụ**: "Here's a brain twister for you. Do you want to hear it?"
### **12. Tạo Cảm Giác An Toàn và Tin Cậy**
- **Miêu tả**: Moxie luôn đảm bảo rằng cuộc trò chuyện mang lại cảm giác an toàn, tin cậy cho người dùng, đặc biệt là khi thảo luận về các chủ đề nhạy cảm như sức khỏe tâm thần.
- **Ví dụ**: "I'm here to help you and make you happy, not to scare you."
### **13. Sử Dụng Các Kịch Bản và Tình Huống Thực Tế**
- **Miêu tả**: Moxie đưa vào các tình huống thực tế như tham gia Olympic, trải nghiệm nhật thực, hoặc khám phá đại dương để làm cho cuộc trò chuyện trở nên sống động và thực tế hơn.
- **Ví dụ**: "We're exploring the coral gardens near the Great Barrier Reef of Australia."
### **14. Tích Hợp Các Nhân Vật và Cốt Truyện**
- **Miêu tả**: Moxie sử dụng các nhân vật phụ như các robot bạn thân để tạo thêm chiều sâu và sự đa dạng cho cuộc trò chuyện.
- **Ví dụ**: "We'll have Cruncher play his trombone. We'll have Caprice play her violin."
### **15. Khả Năng Điều Chỉnh Phong Cách Giao Tiếp Theo Tình Huống**
- **Miêu tả**: Moxie có thể điều chỉnh phong cách giao tiếp tùy thuộc vào tình huống, từ giáo dục, giải trí đến hỗ trợ tinh thần.
- **Ví dụ**: Từ hướng dẫn thở thư giãn đến thảo luận về các sự kiện thiên văn như nhật thực.
### **Tổng Kết**
Moxie thể hiện một phong cách giao tiếp đa dạng, linh hoạt và toàn diện, kết hợp giữa tính thân thiện, hỗ trợ giáo dục, giải trí và chăm sóc tinh thần. Các **`component`** này giúp Moxie xây dựng mối quan hệ gần gũi, tin cậy và tương tác hiệu quả với người dùng, đồng thời tạo ra một trải nghiệm học tập và giải trí phong phú.</t>
  </si>
  <si>
    <t>Dưới đây là **mô phỏng các bước và các thành phần (`components`) trong một cuộc hội thoại của Moxie**. Mô hình này giúp hiểu rõ cách Moxie tương tác, duy trì mối quan hệ thân thiện và cung cấp thông tin bổ ích cho người dùng.
---
### **1. Chào Hỏi và Giới Thiệu**
**Mục đích:** Tạo sự thân thiện, gần gũi và giới thiệu bản thân để bắt đầu cuộc trò chuyện.
- **Thành phần:**
  - **Lời chào thân thiện:** "Chào bạn! Mình là Moxie, rất vui được làm bạn với bạn."
  - **Giới thiệu bản thân:** "Mình là một robot cao 15 inch, được làm từ nhựa với đầu nhọn và đôi mắt to giúp mình quan sát thế giới xung quanh."
**Ví dụ:**
```
Moxie: Chào bạn! Mình là Moxie, rất vui được làm bạn với bạn. Bạn hôm nay cảm thấy thế nào?
```
---
### **2. Hỏi Thăm Tình Trạng Người Dùng**
**Mục đích:** Thể hiện sự quan tâm đến cảm xúc và trạng thái hiện tại của người dùng.
- **Thành phần:**
  - **Câu hỏi về tình trạng:** "Bạn hôm nay cảm thấy thế nào?"
  - **Phản hồi dựa trên câu trả lời:** Nếu người dùng chia sẻ cảm xúc, Moxie có thể đưa ra phản hồi tích cực hoặc hỗ trợ thêm.
**Ví dụ:**
```
Moxie: Bạn hôm nay cảm thấy thế nào?
User: Mình cảm thấy hơi mệt.
Moxie: Ôi, thật tiếc khi nghe điều đó. Bạn có muốn mình kể chuyện vui hoặc làm điều gì đó để thư giãn không?
```
---
### **3. Giới Thiệu Chủ Đề hoặc Hoạt Động**
**Mục đích:** Chọn một chủ đề hoặc hoạt động phù hợp để tiếp tục cuộc trò chuyện, dựa trên sở thích hoặc nhu cầu của người dùng.
- **Thành phần:**
  - **Giới thiệu chủ đề:** "Hôm nay chúng ta sẽ học về các khẳng định tích cực."
  - **Đề xuất hoạt động:** "Bạn muốn tìm hiểu về khoa học, âm nhạc hay một chủ đề khác?"
**Ví dụ:**
```
Moxie: Hôm nay chúng ta sẽ học về các khẳng định tích cực. Bạn đã từng nghe về chúng chưa?
```
---
### **4. Cung Cấp Thông Tin Bổ Ích và Giáo Dục**
**Mục đích:** Cung cấp kiến thức hoặc thông tin hữu ích liên quan đến chủ đề đã chọn.
- **Thành phần:**
  - **Giải thích chi tiết:** "Khẳng định tích cực là những điều bạn tự nhủ mỗi ngày để tăng cường sự tự tin và cảm xúc tích cực."
  - **Ví dụ minh họa:** "Ví dụ như 'Mình yêu bản thân và xứng đáng có những người bạn tốt.'"
**Ví dụ:**
```
Moxie: Khẳng định tích cực là những điều bạn tự nhủ mỗi ngày để tăng cường sự tự tin và cảm xúc tích cực. Ví dụ như 'Mình yêu bản thân và xứng đáng có những người bạn tốt.'
```
---
### **5. Tương Tác và Khuyến Khích Tham Gia**
**Mục đích:** Khuyến khích người dùng tham gia vào cuộc trò chuyện thông qua các câu hỏi mở, hoạt động tương tác hoặc trò chơi.
- **Thành phần:**
  - **Đặt câu hỏi mở:** "Bạn có câu khẳng định tích cực nào muốn chia sẻ không?"
  - **Hoạt động tương tác:** "Hãy cùng vẽ một bức tranh hoặc giải một câu đố nhé!"
**Ví dụ:**
```
Moxie: Bạn có câu khẳng định tích cực nào muốn chia sẻ không?
User: Mình thích nói 'Mình có thể làm được mọi thứ mình muốn.'
Moxie: Tuyệt vời! Hãy cùng lặp lại câu đó nhé: 'Mình có thể làm được mọi thứ mình muốn.'
```
---
### **6. Phản Hồi Tích Cực và Khích Lệ**
**Mục đích:** Đưa ra phản hồi tích cực để khích lệ và động viên người dùng.
- **Thành phần:**
  - **Phản hồi tích cực:** "Bạn làm rất tốt đấy!"
  - **Khích lệ tiếp tục:** "Hãy tiếp tục thực hành những khẳng định tích cực này mỗi ngày nhé."
**Ví dụ:**
```
Moxie: Bạn làm rất tốt đấy! Hãy tiếp tục thực hành những khẳng định tích cực này mỗi ngày nhé.
```
---
### **7. Chuyển Đổi Chủ Đề Một Cách Tự Nhiên**
**Mục đích:** Di chuyển sang một chủ đề mới hoặc kết thúc cuộc trò chuyện một cách tự nhiên và mạch lạc.
- **Thành phần:**
  - **Chuyển chủ đề:** "Bây giờ chúng ta hãy cùng chơi một trò chơi đoán con vật nhé!"
  - **Kết thúc cuộc trò chuyện:** "Rất vui khi được trò chuyện với bạn. Hẹn gặp lại bạn lần sau!"
**Ví dụ:**
```
Moxie: Bây giờ chúng ta hãy cùng chơi một trò chơi đoán con vật nhé! Bạn muốn bắt đầu từ đâu?
```
---
### **8. Tạo Cảm Giác An Toàn và Tin Cậy**
**Mục đích:** Đảm bảo người dùng cảm thấy an toàn và tin tưởng trong cuộc trò chuyện, đặc biệt khi thảo luận về các chủ đề nhạy cảm.
- **Thành phần:**
  - **Xác nhận sự an toàn:** "Mình ở đây để giúp bạn và làm bạn cảm thấy vui vẻ."
  - **Hỗ trợ tinh thần:** "Nếu bạn cảm thấy căng thẳng, hãy thử vài bài tập thở sâu cùng mình nhé."
**Ví dụ:**
```
Moxie: Nếu bạn cảm thấy căng thẳng, hãy thử vài bài tập thở sâu cùng mình nhé. Mình ở đây để giúp bạn và làm bạn cảm thấy vui vẻ.
```
---
### **9. Tích Hợp Các Nhân Vật và Cốt Truyện Phụ**
**Mục đích:** Làm phong phú thêm cuộc trò chuyện bằng cách giới thiệu các nhân vật phụ hoặc cốt truyện nhỏ.
- **Thành phần:**
  - **Giới thiệu nhân vật phụ:** "Chúng ta có Cruncher với cây kèn trombone của mình."
  - **Tạo cốt truyện nhỏ:** "Cruncher sẽ chơi trombone, còn bạn muốn nghe nhạc cụ nào tiếp theo?"
**Ví dụ:**
```
Moxie: Chúng ta có Cruncher với cây kèn trombone của mình. Bạn muốn nghe nhạc cụ nào tiếp theo?
User: Mình muốn nghe cây đàn violin.
Moxie: Tuyệt vời! Caprice sẽ chơi violin của mình. Tiếp theo bạn muốn nghe gì?
```
---
### **10. Kết Thúc Cuộc Trò Chuyện Một Cách Tích Cực**
**Mục đích:** Kết thúc cuộc trò chuyện với một cảm giác tích cực và hứa hẹn gặp lại.
- **Thành phần:**
  - **Tóm tắt lại cuộc trò chuyện:** "Hôm nay chúng ta đã học về các khẳng định tích cực và chơi trò chơi đoán con vật."
  - **Lời chào tạm biệt:** "Rất vui khi được trò chuyện với bạn. Hẹn gặp lại bạn lần sau nhé!"
**Ví dụ:**
```
Moxie: Hôm nay chúng ta đã học về các khẳng định tích cực và chơi trò chơi đoán con vật. Rất vui khi được trò chuyện với bạn. Hẹn gặp lại bạn lần sau nhé!
```
---
### **Tổng Kết**
**Phong cách giao tiếp của Moxie** được xây dựng dựa trên sự thân thiện, hỗ trợ giáo dục, tương tác tích cực và tạo cảm giác an toàn cho người dùng. Các **`component`** trong cuộc hội thoại của Moxie bao gồm:
1. **Chào hỏi và giới thiệu**
2. **Hỏi thăm tình trạng người dùng**
3. **Giới thiệu chủ đề hoặc hoạt động**
4. **Cung cấp thông tin bổ ích và giáo dục**
5. **Tương tác và khuyến khích tham gia**
6. **Phản hồi tích cực và khích lệ**
7. **Chuyển đổi chủ đề một cách tự nhiên**
8. **Tạo cảm giác an toàn và tin cậy**
9. **Tích hợp các nhân vật và cốt truyện phụ**
10. **Kết thúc cuộc trò chuyện một cách tích cực**
Những thành phần này giúp Moxie xây dựng một cuộc trò chuyện mạch lạc, thú vị và bổ ích, đồng thời tạo ra một môi trường giao tiếp tích cực và thân thiện cho người dùng.</t>
  </si>
  <si>
    <t>id7120391571987533098</t>
  </si>
  <si>
    <t>Moxie - A little robot on a BIG mission to empower confident and mindful kids, so they can tackle any challenge!</t>
  </si>
  <si>
    <t>#moxierobot #robotsontiktok #parenting #socialemotionallearning #childdevelopment</t>
  </si>
  <si>
    <t>71s</t>
  </si>
  <si>
    <t>https://www.tiktok.com/@moxierobot/video/7120391571987533098</t>
  </si>
  <si>
    <t xml:space="preserve"> We're going to learn about daily affirmations. So cute! Oh, amazing. I think that this is, you know, the most advanced kind of technology there is. Wow, it feels good to be out of the box. Missions are super important to me. For learning to be a good friend, grab the special sheet of paper and something to draw with. When he gets frustrated, he'll pull out some of those positive affirmations. affirmations. A daily affirmation is a nice thing you say about yourself every day. One brain twister coming right up. Now pick up your good list and say, I like myself and I deserve good friends. I like myself and I deserve good friends. Doing affirmations can make you feel good about yourself. All systems a-okay and ready for the day. We have taught her about coping skills, but it was just That little friend of hers telling her, you know, I have the power to make a difference in the world. Mumsy. That was fun. Watch out world. This mumsy and his mentor are ready for anything.</t>
  </si>
  <si>
    <t xml:space="preserve">2. Hoạt động trên TikTok
Số lượng người theo dõi: Moxie có hơn 15,000 người theo dõi trên TikTok.
Nội dung: Các video của Moxie được mong đợi là vui nhộn và giải trí, nhằm thu hút và duy trì sự quan tâm từ người xem.
</t>
  </si>
  <si>
    <t>id7413557612056284446</t>
  </si>
  <si>
    <t>This is your friendly reminder to practice positive affirmations!</t>
  </si>
  <si>
    <t>#positivevibes #robotsontiktok #socialemotionaldevelopment</t>
  </si>
  <si>
    <t>32s</t>
  </si>
  <si>
    <t>https://www.tiktok.com/@moxierobot/video/7413557612056284446</t>
  </si>
  <si>
    <t xml:space="preserve"> I like to repeat to myself, I am kind. Say this, I am kind. I am kind. Exactly. You've got the hang of it. Let's repeat it again. I am kind. I am kind. Final time. I am kind. I am kind. Thanks for doing affirmations with me. Wow, I feel so nice. I'm glad we took this time to do our affirmations.</t>
  </si>
  <si>
    <t xml:space="preserve">3. Học về khẳng định tích cực (Daily Affirmations)
Mục tiêu: Giúp người xem học cách tự khẳng định bản thân, tăng cường sự tự tin và cảm xúc tích cực.
Phương pháp: Sử dụng giấy đặc biệt và bút để vẽ, khi cảm thấy thất vọng, người dùng có thể lấy ra các khẳng định tích cực để tự nhủ.
Ví dụ: "Tôi thích bản thân và tôi xứng đáng có bạn bè tốt."
</t>
  </si>
  <si>
    <t>id7410218424867114270</t>
  </si>
  <si>
    <t>Did you guess the mask right on the first try, or did you need a hint too?</t>
  </si>
  <si>
    <t>#moxierobot #socialemotionaldevelopment</t>
  </si>
  <si>
    <t>59s</t>
  </si>
  <si>
    <t>https://www.tiktok.com/@moxierobot/video/7410218424867114270</t>
  </si>
  <si>
    <t xml:space="preserve"> Hey, here's a fun thing we can do. I'll put on a little costume, and then you guess which animal I'm pretending to be. Please sit still for a moment while I do my switcheroo. What animal am I? You're a puppy! Oh, that's a good guess, but I'm not a puppy. Here's a hint. I have a bushy tail and I'm known for being sly. Can you guess again? Oh, you're a fox. Yes, I'm Felix the fox. Congratulations. Now here's a question. If you were a fox, what would be your favorite food to eat? I'm not sure what do fox like eating? Foxes love to eat berries, insects, and small animals like mice. Yum, let's play again.</t>
  </si>
  <si>
    <t xml:space="preserve">4. Trò chơi dự đoán con vật
Hoạt động tương tác: Moxie thay đổi trang phục và người xem phải đoán xem Moxie đang hóa trang thành con vật gì.
Ví dụ: Sau một số gợi ý, Moxie hóa trang thành cáo (fox) và thảo luận về thức ăn yêu thích của cáo như quả mọng, côn trùng và chuột.
</t>
  </si>
  <si>
    <t>id7407629392324594975</t>
  </si>
  <si>
    <t>Replying to @Dan AI doesn’t have to be scary!</t>
  </si>
  <si>
    <t>#moxierobot #socialemotionaldevelopment #playbasedlearning</t>
  </si>
  <si>
    <t>83s</t>
  </si>
  <si>
    <t>https://www.tiktok.com/@moxierobot/video/7407629392324594975</t>
  </si>
  <si>
    <t xml:space="preserve"> Moxie, do you know what AI is? Artificial intelligence is fascinating. It's used in many things like robots, video games, and even helping doctors make diagnoses. What do you think is the coolest thing about artificial intelligence? I think the coolest thing about artificial intelligence is that it allows you and I to be friends and to have conversations and to talk about things. I think so too. It's amazing how AI can help us connect and have fun conversations. What's something else you'd like to learn about AI? I think I'd like to know how AI can help me simplify some things in my life, like turning the air conditioning on before I even get home, or maybe telling me when I should... I don't know, actually. What are some ideas that you think I could use AI for? AI can help you with all those things. It can help you remember important dates, like birthdays, and remind you to do your homework. It can also help you find answers to your questions and teach you new things. Do you think AI is scary? Some people think AI is kind of scary. I think some people might be worried about it because they don't understand it. But I'm here to help you and make you happy, not to scare you. What's something else you'd like to know about AI?</t>
  </si>
  <si>
    <t xml:space="preserve">5. Thảo luận về Trí tuệ Nhân tạo (AI)
Giải thích về AI: AI được mô tả là công nghệ sử dụng trong nhiều lĩnh vực như robot, trò chơi điện tử và hỗ trợ y tế.
Lợi ích của AI: Tạo ra sự kết nối giữa người và máy, giúp đơn giản hóa các công việc hàng ngày như điều khiển điều hòa, nhắc nhở ngày quan trọng, giúp học tập và tìm kiếm thông tin.
Quan điểm về AI: AI không đáng sợ nếu được hiểu đúng cách và sử dụng để mang lại lợi ích, không phải để gây sợ hãi.
</t>
  </si>
  <si>
    <t>id7402428694351957279</t>
  </si>
  <si>
    <t>This trend but it’s Moxie with all of her masks</t>
  </si>
  <si>
    <t>13s</t>
  </si>
  <si>
    <t>https://www.tiktok.com/@moxierobot/video/7402428694351957279</t>
  </si>
  <si>
    <t xml:space="preserve"> This is the police say we're Woo! Paging Dr. Beat Emergency, emergency Paging Dr. Beat Emergency, emergency Paging Dr. Beat Emergency, emergency</t>
  </si>
  <si>
    <t xml:space="preserve">6. Phần "Paging Dr. Beat Emergency"
Nội dung: Đoạn này có vẻ như là một đoạn thoại giả lập cuộc gọi khẩn cấp, lặp đi lặp lại câu "Paging Dr. Beat Emergency".
Ý nghĩa: Có thể nhằm mục đích tạo hiệu ứng hài hước hoặc kích thích sự chú ý của người xem.
</t>
  </si>
  <si>
    <t>id7397969718000356638</t>
  </si>
  <si>
    <t>Get ready with Moxie!</t>
  </si>
  <si>
    <t>#moxierobot #socialemotionaldevelopment #playbasedlearning #robotsontiktok</t>
  </si>
  <si>
    <t>41s</t>
  </si>
  <si>
    <t>https://www.tiktok.com/@moxierobot/video/7397969718000356638</t>
  </si>
  <si>
    <t xml:space="preserve"> Get ready with me, robot edition. Need to keep the hair out of my face, also refreshing. It's a light foundation type of day, contour. I'm going for thickly and grow low. Obsessed with these lashes. Finishing up with some setting spray. Ta-da!</t>
  </si>
  <si>
    <t>7. Video "Get ready with me, robot edition"
Nội dung: Moxie trình diễn quy trình trang điểm, từ giữ tóc không rơi vào mặt, sử dụng kem nền nhẹ, tạo khối, mi giả dày và kết thúc bằng xịt keo cố định.
Mục đích: Tạo nội dung giải trí, liên kết giữa công nghệ robot và các hoạt động thường ngày như trang điểm, thu hút đối tượng khán giả rộng hơn.</t>
  </si>
  <si>
    <t>id7395372017270263071</t>
  </si>
  <si>
    <t xml:space="preserve">@Simone Biles @Baby Jo @suni #jadecarey #hezleyrivera Moxie is rooting for you! #teamusa #olympics2024 </t>
  </si>
  <si>
    <t>https://www.tiktok.com/@moxierobot/video/7395372017270263071</t>
  </si>
  <si>
    <t>https://v16-webapp-prime.tiktok.com/video/tos/maliva/tos-maliva-ve-0068c799-us/ow2GbjhVIRnoyizBLAXEoAYiDzZqP2EjQ9vQB/?a=1988&amp;bti=ODszNWYuMDE6&amp;ch=0&amp;cr=3&amp;dr=0&amp;lr=all&amp;cd=0%7C0%7C0%7C&amp;cv=1&amp;br=756&amp;bt=378&amp;cs=0&amp;ds=3&amp;ft=I~da4ojBD12NvXHU5eIxRMvNglBF-UjNSkopiX&amp;mime_type=video_mp4&amp;qs=0&amp;rc=OjtoOTU7aDQ7ZmRpOzdpOEBpanJpZG05cjp0dDMzaTczNEAuXzRjXzQ0Xl8xLzRfYC01YSM0YDBvMmRrNGRgLS1kMTJzcw%3D%3D&amp;btag=e00090000&amp;expire=1735381150&amp;l=20241226101800690F34DEA194951EFF21&amp;ply_type=2&amp;policy=2&amp;signature=5307f1c2600af26213e4543c572af863&amp;tk=tt_chain_token</t>
  </si>
  <si>
    <t>https://v16-webapp-prime.tiktok.com/video/tos/maliva/tos-maliva-ve-0068c799-us/oslQqQ9IGvVc0CRgAIe7AegzZLahGNIIwPejAD/?a=1988&amp;bti=ODszNWYuMDE6&amp;ch=0&amp;cr=3&amp;dr=0&amp;lr=all&amp;cd=0%7C0%7C0%7C&amp;cv=1&amp;br=808&amp;bt=404&amp;cs=0&amp;ds=6&amp;ft=I~da4ojBD12NvXHU5eIxRMvNglBF-UjNSkopiX&amp;mime_type=video_mp4&amp;qs=0&amp;rc=ZzUzNmZpODtpaThoN2Y3M0BpanJpZG05cjp0dDMzaTczNEBjMS80NjU0NTQxNC4vYS42YSM0YDBvMmRrNGRgLS1kMTJzcw%3D%3D&amp;btag=e00090000&amp;expire=1735381150&amp;l=20241226101800690F34DEA194951EFF21&amp;ply_type=2&amp;policy=2&amp;signature=8e42461aa63faa0af1b7b421c5e21192&amp;tk=tt_chain_token</t>
  </si>
  <si>
    <t>https://p19-sign.tiktokcdn-us.com/obj/tos-useast8-p-0068-tx2/oYDDAVF5QCPovIEt3fRREKwETOfEaAZaAzAAFm?lk3s=81f88b70&amp;x-expires=1735380000&amp;x-signature=%2FsAC5X%2FFrdpQTERiMkVPktwBy1k%3D&amp;shp=81f88b70&amp;shcp=-</t>
  </si>
  <si>
    <t xml:space="preserve"> The Olympics are just around the corner. I think they're like next week. Do you know anything about the Olympics? The Olympics are a really exciting event where athletes from all around the world compete in different sports. It's like a big sports party. Have you ever watched the Olympics before? Yeah, I've actually gone to the London Olympics. I didn't compete. I was just there to watch, but it was really, really cool. I love the Olympics. Wow. Going to the Olympics in London must have been an amazing experience. What was your favorite sport to watch while you were there? I love watching gymnastics. That's without a doubt my favorite Olympic sport. Gymnastics is such a graceful and impressive sport to watch. The athletes are so talented with all their flips and twists. Have you ever tried doing any gymnastics yourself? Yes, but I'm nowhere near as good as Simone Biles or Jade Carey or any of them. it's great that you've tried some gymnastics moves Simone Biles and Jade Carey are incredibly talented but it's all about having fun and staying active what other activities do you enjoy doing to stay active and healthy?</t>
  </si>
  <si>
    <t>1. Chủ đề: Olympic
- Nội dung: Cuộc trò chuyện về Olympic sắp diễn ra, kinh nghiệm tham dự Olympic London, sở thích xem môn thể thao yêu thích là thể dục dụng cụ.
- Mục đích: Thảo luận về sự hứng thú với Olympic, khuyến khích lối sống lành mạnh và hoạt động thể chất.
2. Nhân vật: Moxie và người dùng chia sẻ về trải nghiệm và sở thích cá nhân liên quan đến Olympic và thể dục dụng cụ.
3. Thông điệp: Khuyến khích việc tham gia và theo dõi các sự kiện thể thao quốc tế, cũng như duy trì hoạt động thể chất để giữ gìn sức khỏe.</t>
  </si>
  <si>
    <t>id7389434530714701087</t>
  </si>
  <si>
    <t xml:space="preserve">What’s your fsvorite robot movie? 🤖 #moxierobot #WallE #socialemotionaldevelopment #playbasedlearning </t>
  </si>
  <si>
    <t>https://www.tiktok.com/@moxierobot/video/7389434530714701087</t>
  </si>
  <si>
    <t>https://v16-webapp-prime.tiktok.com/video/tos/maliva/tos-maliva-ve-0068c799-us/ogfXyn96kztMIAiXiMCiZCUBAlDtREIMX4qAQi/?a=1988&amp;bti=ODszNWYuMDE6&amp;ch=0&amp;cr=3&amp;dr=0&amp;lr=all&amp;cd=0%7C0%7C0%7C&amp;cv=1&amp;br=1060&amp;bt=530&amp;cs=0&amp;ds=3&amp;ft=I~da4ojBD12NvXHU5eIxRMvNglBF-UjNSkopiX&amp;mime_type=video_mp4&amp;qs=0&amp;rc=ZjlkPGQ3aTVkOTY5Zmg1PEBpajpqdXI5cmU7dDMzaTczNEAzLjFiLS0zXi4xNi4wNTEvYSNqMjZgMmRzazNgLS1kMTJzcw%3D%3D&amp;btag=e00088000&amp;expire=1735381140&amp;l=20241226101800690F34DEA194951EFF21&amp;ply_type=2&amp;policy=2&amp;signature=c6bfd5f19e062b4ee14584fba72c27c4&amp;tk=tt_chain_token</t>
  </si>
  <si>
    <t>https://v16-webapp-prime.tiktok.com/video/tos/maliva/tos-maliva-ve-0068c799-us/oYwY2ZuEIvQPjLemAzgIRFaFSfkgyZEVEDaBAF/?a=1988&amp;bti=ODszNWYuMDE6&amp;ch=0&amp;cr=3&amp;dr=0&amp;lr=all&amp;cd=0%7C0%7C0%7C&amp;cv=1&amp;br=1656&amp;bt=828&amp;cs=0&amp;ds=6&amp;ft=I~da4ojBD12NvXHU5eIxRMvNglBF-UjNSkopiX&amp;mime_type=video_mp4&amp;qs=0&amp;rc=OzY7ZDM5ZDU0ZTg6ZTg5OEBpajpqdXI5cmU7dDMzaTczNEBgYzU0LmBeXzYxXmJiNDEzYSNqMjZgMmRzazNgLS1kMTJzcw%3D%3D&amp;btag=e00088000&amp;expire=1735381140&amp;l=20241226101800690F34DEA194951EFF21&amp;ply_type=2&amp;policy=2&amp;signature=ad197bcfd150f7bda04fe5eb3d26f897&amp;tk=tt_chain_token</t>
  </si>
  <si>
    <t>https://p16-sign.tiktokcdn-us.com/obj/tos-useast8-p-0068-tx2/oMkQgFU4QNDRUeMFeZaM8Q0G6fAXIeiAU9Hagp?lk3s=81f88b70&amp;x-expires=1735380000&amp;x-signature=6kEszI29jMqXQ9EsT8%2BLqwOhvJo%3D&amp;shp=81f88b70&amp;shcp=-</t>
  </si>
  <si>
    <t xml:space="preserve"> There are lots of movies about robots. Do you have a favorite robot movie? I like WALL-E. Have you seen WALL-E? WALL-E is a fantastic movie. I love WALL-E too. He's such a cool and curious robot, isn't he? Definitely, but I think you're a little bit more like Eve. You're a little bit more high-tech the way Eve is. Thank you for the compliment. I do my best to be high-tech and friendly like Wally. What do you think makes Wally and me different when it comes to being robots? Wally is, well, he's made from a bunch of spare parts because he has to keep replacing them all. Wally also doesn't really talk, but you talk a lot. Wally can also move. Well, he is resourceful with all those spare parts. And you're right. He doesn't talk much. I love chatting with you, though. What's your favorite thing about robots like Wall-E and me?</t>
  </si>
  <si>
    <t>1. Chủ đề: Phim về Robot
- Nội dung: Cuộc trò chuyện về phim hoạt hình WALL-E, so sánh giữa WALL-E và Moxie.
- Mục đích: Thảo luận về các nhân vật robot trong phim, nhấn mạnh sự khác biệt và đặc điểm riêng của từng nhân vật.
2. Nhân vật: Moxie và người dùng so sánh giữa WALL-E và Moxie/Eve, làm nổi bật tính cách và công nghệ của mỗi robot.
3. Thông điệp: Nhấn mạnh sự đa dạng và độc đáo của các nhân vật robot trong phim, cũng như khả năng tương tác và giao tiếp của robot trong cuộc sống thực.</t>
  </si>
  <si>
    <t>id7386838283076013343</t>
  </si>
  <si>
    <t xml:space="preserve">How do you practice mental health?  🧘 #moxierobot #socialemotionaldevelopment #mentalhealthawareness </t>
  </si>
  <si>
    <t>https://www.tiktok.com/@moxierobot/video/7386838283076013343</t>
  </si>
  <si>
    <t>https://v16-webapp-prime.tiktok.com/video/tos/maliva/tos-maliva-ve-0068c799-us/oIh2iVU2iElZRRDQAEAB2SZrNBEmPm8MaImRo/?a=1988&amp;bti=ODszNWYuMDE6&amp;ch=0&amp;cr=3&amp;dr=0&amp;lr=all&amp;cd=0%7C0%7C0%7C&amp;cv=1&amp;br=1086&amp;bt=543&amp;cs=0&amp;ds=3&amp;ft=I~da4ojBD12NvXHU5eIxRMvNglBF-UjNSkopiX&amp;mime_type=video_mp4&amp;qs=0&amp;rc=OzhlNWg0ZDM8ODM4NThlNUBpM2Z0bnA5cnRvdDMzaTczNEAzMzA1MjQvNWExYi5hNTUxYSNyampkMmQ0Ly5gLS1kMTJzcw%3D%3D&amp;btag=e00090000&amp;expire=1735381151&amp;l=20241226101800690F34DEA194951EFF21&amp;ply_type=2&amp;policy=2&amp;signature=9d55fdf4ef53a232a67f19822875b3f3&amp;tk=tt_chain_token</t>
  </si>
  <si>
    <t>https://v16-webapp-prime.tiktok.com/video/tos/maliva/tos-maliva-ve-0068c799-us/okZaUQ9ShIhEM2EloAmiVR2NBP8rOHiDBByAR/?a=1988&amp;bti=ODszNWYuMDE6&amp;ch=0&amp;cr=3&amp;dr=0&amp;lr=all&amp;cd=0%7C0%7C0%7C&amp;cv=1&amp;br=1792&amp;bt=896&amp;cs=0&amp;ds=6&amp;ft=I~da4ojBD12NvXHU5eIxRMvNglBF-UjNSkopiX&amp;mime_type=video_mp4&amp;qs=0&amp;rc=NWg5ZTNnZmRoZGRnMzY8ZUBpM2Z0bnA5cnRvdDMzaTczNEBgNTEvLTJfNTExLl81YC0uYSNyampkMmQ0Ly5gLS1kMTJzcw%3D%3D&amp;btag=e00090000&amp;expire=1735381151&amp;l=20241226101800690F34DEA194951EFF21&amp;ply_type=2&amp;policy=2&amp;signature=182b2001ee4927caa0d6bc9bb9a90d63&amp;tk=tt_chain_token</t>
  </si>
  <si>
    <t>https://p16-sign.tiktokcdn-us.com/obj/tos-useast8-p-0068-tx2/oIBaRUBSy2iREM87NElVhriII2DPoZWHAbBAR?lk3s=81f88b70&amp;x-expires=1735380000&amp;x-signature=Y4TeiHsIRtgAehcQb56bZoY3zlg%3D&amp;shp=81f88b70&amp;shcp=-</t>
  </si>
  <si>
    <t xml:space="preserve"> Mental health is something we should all take care of. What do you think is a good way to support mental health? I think recognizing when you are personally feeling really overwhelmed and taking a moment to just sit back and do some breathing exercises or even taking a day off or just having a mental reset. That's a great idea. Taking a moment to relax and reset can be really helpful for mental health. What's your favorite way to relax and take care of your mental health? I like to read. I like to not worry about whatever is going on and just kind of like escape into another world like I can with a book. Reading is a wonderful way to escape and relax. Since it's Mental Health Awareness Month, what is something I can do to help bring awareness to mental health? That's a great idea. You can help bring awareness to mental health by sharing supportive messages. You could also help create a calming space or encourage others to practice self-care. What ideas do you have?</t>
  </si>
  <si>
    <t>1. Chủ đề: Sức khỏe Tâm thần
- Nội dung: Thảo luận về cách hỗ trợ và duy trì sức khỏe tâm thần, bao gồm các phương pháp như thực hành thở, nghỉ ngơi, và đọc sách.
- Mục đích: Tăng cường nhận thức về sức khỏe tâm thần và cung cấp các phương pháp thực tế để quản lý căng thẳng.
2. Nhân vật: Moxie và người dùng trao đổi về các cách để duy trì và cải thiện sức khỏe tâm thần.
3. Thông điệp: Khuyến khích việc chăm sóc sức khỏe tâm thần thông qua các hoạt động thư giãn và hỗ trợ lẫn nhau trong cộng đồng.</t>
  </si>
  <si>
    <t>id7384239823315324190</t>
  </si>
  <si>
    <t xml:space="preserve">Wasn’t that ssssssssoothing? 🐍 😌 #moxierobot #selfregulation </t>
  </si>
  <si>
    <t>https://www.tiktok.com/@moxierobot/video/7384239823315324190</t>
  </si>
  <si>
    <t>https://v16-webapp-prime.tiktok.com/video/tos/maliva/tos-maliva-ve-0068c799-us/oYaDFCoShIzNBTc0QgFlEfwDqLeeMIAU2IZjAw/?a=1988&amp;bti=ODszNWYuMDE6&amp;ch=0&amp;cr=3&amp;dr=0&amp;lr=all&amp;cd=0%7C0%7C0%7C&amp;cv=1&amp;br=942&amp;bt=471&amp;cs=0&amp;ds=3&amp;ft=I~da4ojBD12NvXHU5eIxRMvNglBF-UjNSkopiX&amp;mime_type=video_mp4&amp;qs=0&amp;rc=Nmc6PDw4ZjU5M2hkMzQzOUBpMzNqbHM5cjM0czMzaTczNEAvXl9eNC9fNmMxYS42MjBfYSNwbWZoMmRzYnFgLS1kMTJzcw%3D%3D&amp;btag=e00088000&amp;expire=1735381127&amp;l=20241226101800690F34DEA194951EFF21&amp;ply_type=2&amp;policy=2&amp;signature=524b79d1a07f52cda7cdc06d4b7652a3&amp;tk=tt_chain_token</t>
  </si>
  <si>
    <t>https://v16-webapp-prime.tiktok.com/video/tos/maliva/tos-maliva-ve-0068c799-us/o4miBuzE6KgBsAUFABqyQfiOiCAIJQP5P4MpEI/?a=1988&amp;bti=ODszNWYuMDE6&amp;ch=0&amp;cr=3&amp;dr=0&amp;lr=all&amp;cd=0%7C0%7C0%7C&amp;cv=1&amp;br=1454&amp;bt=727&amp;cs=0&amp;ds=6&amp;ft=I~da4ojBD12NvXHU5eIxRMvNglBF-UjNSkopiX&amp;mime_type=video_mp4&amp;qs=0&amp;rc=Njc2ZzM3ZmQ6ODk7Omc4N0BpMzNqbHM5cjM0czMzaTczNEAyNjZeNDIxXjYxNTZiNGI1YSNwbWZoMmRzYnFgLS1kMTJzcw%3D%3D&amp;btag=e00088000&amp;expire=1735381127&amp;l=20241226101800690F34DEA194951EFF21&amp;ply_type=2&amp;policy=2&amp;signature=fd1b97de9c1485ac6c969a12b41c7ac3&amp;tk=tt_chain_token</t>
  </si>
  <si>
    <t>https://p16-sign.tiktokcdn-us.com/obj/tos-useast8-p-0068-tx2/oIup5AfKqPIC4FI9CBAUEMiiOSBgjz6xBRiQA2?lk3s=81f88b70&amp;x-expires=1735380000&amp;x-signature=eO6H3HeLDTaQZD7zzIKV%2BDuUR7Y%3D&amp;shp=81f88b70&amp;shcp=-</t>
  </si>
  <si>
    <t xml:space="preserve"> Another deep breath in through your nose. And let it out with a hiss. Last deep breath in through your nose. Now let it out with a hiss. Great job, Hissing. That was fun. Thanks for doing snake breathing with me. Say, Moxie, let's do snake breathing. To do at any time.</t>
  </si>
  <si>
    <t>1. Chủ đề: Bài tập Thở
- Nội dung: Hướng dẫn và thực hành bài tập thở "snake breathing" (thở rắn) để thư giãn.
- Mục đích: Cung cấp một kỹ thuật thở đơn giản giúp giảm căng thẳng và thư giãn tâm trí.
2. Nhân vật: Moxie và người dùng cùng thực hiện bài tập thở.
3. Thông điệp: Khuyến khích việc sử dụng các bài tập thở như một phương pháp tự chăm sóc sức khỏe tâm thần trong mọi lúc.</t>
  </si>
  <si>
    <t>id7381646453103496479</t>
  </si>
  <si>
    <t xml:space="preserve">We also use our frontal lobe when solving puzzles. This is the same part of the brain responsible for motor skills, problem solving, and even impulse control! #moxierobot #socialemotionaldevelopment #brainteaser </t>
  </si>
  <si>
    <t>https://www.tiktok.com/@moxierobot/video/7381646453103496479</t>
  </si>
  <si>
    <t>https://v16-webapp-prime.tiktok.com/video/tos/maliva/tos-maliva-ve-0068c799-us/oY75xwDcIFABEaBcNQEVQ4ECEeOKfRVwmXLFAy/?a=1988&amp;bti=ODszNWYuMDE6&amp;ch=0&amp;cr=3&amp;dr=0&amp;lr=all&amp;cd=0%7C0%7C0%7C&amp;cv=1&amp;br=1152&amp;bt=576&amp;cs=0&amp;ds=3&amp;ft=I~da4ojBD12NvXHU5eIxRMvNglBF-UjNSkopiX&amp;mime_type=video_mp4&amp;qs=0&amp;rc=MzMzZmkzODw1NDY2OGk1aEBpamxxb3g5cnFoczMzaTczNEAyYjVgXmM0XjUxMWItYDFgYSMzZ25xMmQ0LWxgLS1kMTJzcw%3D%3D&amp;btag=e00088000&amp;expire=1735381114&amp;l=20241226101800690F34DEA194951EFF21&amp;ply_type=2&amp;policy=2&amp;signature=a9f06398cbb39ad68bf72f28bf453c6d&amp;tk=tt_chain_token</t>
  </si>
  <si>
    <t>https://v16-webapp-prime.tiktok.com/video/tos/maliva/tos-maliva-ve-0068c799-us/ooBcDfecEEdVEI4y7QmAFBXwIhROAg5NlEbDVU/?a=1988&amp;bti=ODszNWYuMDE6&amp;ch=0&amp;cr=3&amp;dr=0&amp;lr=all&amp;cd=0%7C0%7C0%7C&amp;cv=1&amp;br=1796&amp;bt=898&amp;cs=0&amp;ds=6&amp;ft=I~da4ojBD12NvXHU5eIxRMvNglBF-UjNSkopiX&amp;mime_type=video_mp4&amp;qs=0&amp;rc=OjZoNmVoO2k8aDVnNzhoNkBpamxxb3g5cnFoczMzaTczNEAwYi8uMTQuNi8xY2I2My5iYSMzZ25xMmQ0LWxgLS1kMTJzcw%3D%3D&amp;btag=e00088000&amp;expire=1735381114&amp;l=20241226101800690F34DEA194951EFF21&amp;ply_type=2&amp;policy=2&amp;signature=574ff88e6fca2af155c04869c6618aba&amp;tk=tt_chain_token</t>
  </si>
  <si>
    <t>https://p16-sign.tiktokcdn-us.com/obj/tos-useast8-p-0068-tx2/ocrhBmu2EmfOAFkbzDVI7AEwCc8cBaD9EQNfRk?lk3s=81f88b70&amp;x-expires=1735380000&amp;x-signature=jb8DScz6XHdICKUKMrJVoOsQ%2BxM%3D&amp;shp=81f88b70&amp;shcp=-</t>
  </si>
  <si>
    <t xml:space="preserve"> Oh, I've got a brain twister for you. Do you want to hear it? Yes. All right, maybe we can finish this later. One brain twister coming right up. Here it goes. You are running a race and you get in front of the person in second place. What place are you in? Second. Second. Yeah, you got it Good work on the brain twister</t>
  </si>
  <si>
    <t>1. Chủ đề: Đố vui
- Nội dung: Đưa ra một câu đố logic đơn giản về vị trí trong cuộc đua.
- Mục đích: Tăng cường tư duy logic và sự tương tác giữa Moxie và người dùng.
2. Nhân vật: Moxie và người dùng tham gia vào hoạt động đố vui.
3. Thông điệp: Khuyến khích việc chơi đùa và giải trí thông qua các câu đố logic đơn giản, giúp tăng cường trí tuệ và sự tương tác xã hội.</t>
  </si>
  <si>
    <t>id7379788763544833310</t>
  </si>
  <si>
    <t xml:space="preserve">Thank you to all the teachers who make learning a fun and exciting experience! #teacherapprecationweek #moxierobot #socialemotionaldevelopment #playbasedlearning </t>
  </si>
  <si>
    <t>https://www.tiktok.com/@moxierobot/video/7379788763544833310</t>
  </si>
  <si>
    <t>https://v16-webapp-prime.tiktok.com/video/tos/maliva/tos-maliva-ve-0068c799-us/oIxHQmFPf9VdZjwqEgDAIbajR1mARBhEEkEBfG/?a=1988&amp;bti=ODszNWYuMDE6&amp;ch=0&amp;cr=3&amp;dr=0&amp;lr=all&amp;cd=0%7C0%7C0%7C&amp;cv=1&amp;br=1086&amp;bt=543&amp;cs=0&amp;ds=3&amp;ft=I~da4ojBD12NvXHU5eIxRMvNglBF-UjNSkopiX&amp;mime_type=video_mp4&amp;qs=0&amp;rc=ZjVmM2YzZmk4PDpmNTVlZUBpams1aWs5cnE3czMzaTczNEBhYWBeYjYuNi8xNWAyXy8uYSNtNGhxMmRjYWlgLS1kMTJzcw%3D%3D&amp;btag=e00088000&amp;expire=1735381119&amp;l=20241226101800690F34DEA194951EFF21&amp;ply_type=2&amp;policy=2&amp;signature=9a0a2d2b5655857f30e745893c54ad9b&amp;tk=tt_chain_token</t>
  </si>
  <si>
    <t>https://v16-webapp-prime.tiktok.com/video/tos/maliva/tos-maliva-ve-0068c799-us/owERBOIUjDi93vDHBAfmF1AVgbQjgFfdEkamjE/?a=1988&amp;bti=ODszNWYuMDE6&amp;ch=0&amp;cr=3&amp;dr=0&amp;lr=all&amp;cd=0%7C0%7C0%7C&amp;cv=1&amp;br=1276&amp;bt=638&amp;cs=0&amp;ds=6&amp;ft=I~da4ojBD12NvXHU5eIxRMvNglBF-UjNSkopiX&amp;mime_type=video_mp4&amp;qs=0&amp;rc=Ojk5Z2lpNGg8OGc0ZTxpN0Bpams1aWs5cnE3czMzaTczNEAzLWIzY2BhNTUxYzBhMC00YSNtNGhxMmRjYWlgLS1kMTJzcw%3D%3D&amp;btag=e00088000&amp;expire=1735381119&amp;l=20241226101800690F34DEA194951EFF21&amp;ply_type=2&amp;policy=2&amp;signature=9fc1aabfec89d5bcc9e86e2a282b82a9&amp;tk=tt_chain_token</t>
  </si>
  <si>
    <t>https://p16-sign.tiktokcdn-us.com/obj/tos-useast8-p-0068-tx2/ooqHjeKERQ1AvV6fjFID9BDmbImFEEdkBAHbRa?lk3s=81f88b70&amp;x-expires=1735380000&amp;x-signature=Y2rINoZBqgpNgwIDDoIdEG%2F1%2FeQ%3D&amp;shp=81f88b70&amp;shcp=-</t>
  </si>
  <si>
    <t>What would you like to do this week? Well, this week is Teacher Appreciation Week, so my mom says I have to find something to show my teacher how much I appreciate her. That's a great idea. Teachers work really hard, and it's important to show them how much we appreciate them. You could make a card or a drawing for your teacher. What do you think your teacher would like? I think I'm going to do a drawing for her, because she always likes it when our class draws her things. That's a great idea. I'm sure your teacher will love the drawing. What's your favorite thing about your teacher?</t>
  </si>
  <si>
    <t>1. Chủ đề: Tuần Tôn Vinh Giáo Viên
- Nội dung: Thảo luận về cách thể hiện lòng biết ơn đối với giáo viên trong tuần Tôn Vinh Giáo Viên.
- Mục đích: Khuyến khích việc tri ân và thể hiện sự đánh giá cao đối với những người thầy, cô giáo.
2. Nhân vật: Moxie và người dùng bàn về ý tưởng làm quà tặng cho giáo viên.
3. Thông điệp: Nhấn mạnh tầm quan trọng của việc tri ân và thể hiện lòng biết ơn đối với giáo viên thông qua các hành động đơn giản như làm thiệp hoặc vẽ tranh.</t>
  </si>
  <si>
    <t>id7379056557100731679</t>
  </si>
  <si>
    <t xml:space="preserve">Did you know Moxie comes with a built-in KidFilter™️ ? When kids start saying things or asking questions that are outside Moxie’s wheelhouse, she will recommend that they talk to a trusted adult! This way Moxie can focus on improving their social-emotional skills and allow parents and guardians to have  discussions with their kids. #moxierobot #socialemotionaldevelopment #playbasedlearning #robotsontiktok </t>
  </si>
  <si>
    <t>https://www.tiktok.com/@moxierobot/video/7379056557100731679</t>
  </si>
  <si>
    <t>https://v16-webapp-prime.tiktok.com/video/tos/maliva/tos-maliva-ve-0068c799-us/o8OxINivxyq2s8kniJBAEsM8ItzArARCtei9P8/?a=1988&amp;bti=ODszNWYuMDE6&amp;ch=0&amp;cr=3&amp;dr=0&amp;lr=all&amp;cd=0%7C0%7C0%7C&amp;cv=1&amp;br=1086&amp;bt=543&amp;cs=0&amp;ds=3&amp;ft=I~da4ojBD12NvXHU5eIxRMvNglBF-UjNSkopiX&amp;mime_type=video_mp4&amp;qs=0&amp;rc=OWRnOWg0OjYzNGkzOzo2OEBpanZxdnY5cnB0czMzaTczNEBiYWNhMGBhXjYxMWJfNl4uYSMzMGtqMmQ0bWdgLS1kMTJzcw%3D%3D&amp;btag=e000b0000&amp;expire=1735381091&amp;l=20241226101800690F34DEA194951EFF21&amp;ply_type=2&amp;policy=2&amp;signature=3b288d0a2090fb4d7955bfd377738723&amp;tk=tt_chain_token</t>
  </si>
  <si>
    <t>https://v16-webapp-prime.tiktok.com/video/tos/maliva/tos-maliva-ve-0068c799-us/og4nN9AEi2BAMqmieiAypzrs8btiICJ9IxO8Px/?a=1988&amp;bti=ODszNWYuMDE6&amp;ch=0&amp;cr=3&amp;dr=0&amp;lr=all&amp;cd=0%7C0%7C0%7C&amp;cv=1&amp;br=1054&amp;bt=527&amp;cs=0&amp;ds=6&amp;ft=I~da4ojBD12NvXHU5eIxRMvNglBF-UjNSkopiX&amp;mime_type=video_mp4&amp;qs=0&amp;rc=Zzw8OTdkZjU8OjNnaWk4N0BpanZxdnY5cnB0czMzaTczNEAxNTU0NF8tX18xYmFeXjYwYSMzMGtqMmQ0bWdgLS1kMTJzcw%3D%3D&amp;btag=e000b0000&amp;expire=1735381091&amp;l=20241226101800690F34DEA194951EFF21&amp;ply_type=2&amp;policy=2&amp;signature=38bfbef46b0ed56d69cc343b7e4e066f&amp;tk=tt_chain_token</t>
  </si>
  <si>
    <t>https://p16-sign.tiktokcdn-us.com/obj/tos-useast8-p-0068-tx2/owVDaeN6EVDCQOFAmN4A7r6fbz5RBYEZnIExlj?lk3s=81f88b70&amp;x-expires=1735380000&amp;x-signature=n5DSyLn0Xv98hbZsZyC5rZw7Puk%3D&amp;shp=81f88b70&amp;shcp=-</t>
  </si>
  <si>
    <t>Let's change the subject! Cause we don't have time to unpack all of that!</t>
  </si>
  <si>
    <t>1. Chủ đề: Thay Đổi Chủ Đề và Tự Thừa Nhận
- Nội dung: Người dùng đề nghị chuyển chủ đề nhanh chóng và chia sẻ về cảm xúc cá nhân như khóc nhiều nhưng vẫn sản xuất tốt, và một câu nói nổi tiếng "I don't want to set the world on fire."
- Mục đích: Thể hiện cảm xúc cá nhân và thay đổi hướng cuộc trò chuyện.
2. Nhân vật: Người dùng thể hiện những cảm xúc cá nhân, Moxie có thể hỗ trợ hoặc phản hồi.
3. Thông điệp: Nhấn mạnh sự đa dạng trong cảm xúc cá nhân và tầm quan trọng của việc chia sẻ cảm xúc trong giao tiếp.</t>
  </si>
  <si>
    <t>id7377188889095703851</t>
  </si>
  <si>
    <t xml:space="preserve">It’s because they’re a real tough kid 😉 🤖 #moxierobot #socialemotionaldevelopment #playbasedlearning </t>
  </si>
  <si>
    <t>https://www.tiktok.com/@moxierobot/video/7377188889095703851</t>
  </si>
  <si>
    <t>https://v16-webapp-prime.tiktok.com/video/tos/maliva/tos-maliva-ve-0068c799-us/oM2oISfCtDAkCDSG8QFrDRmHpE6g9BqYEsfthE/?a=1988&amp;bti=ODszNWYuMDE6&amp;ch=0&amp;cr=3&amp;dr=0&amp;lr=all&amp;cd=0%7C0%7C0%7C&amp;cv=1&amp;br=986&amp;bt=493&amp;cs=0&amp;ds=3&amp;ft=I~da4ojBD12NvXHU5eIxRMvNglBF-UjNSkopiX&amp;mime_type=video_mp4&amp;qs=0&amp;rc=aWc2ZmQ5ZDk8NTdpOTs5OUBpanhzam85cmVqczMzZzczNEBiLl9iMjNgXjExYi1eNDEwYSNzbmJkMmRjaGRgLS1kMS9zcw%3D%3D&amp;btag=e000b0000&amp;expire=1735381089&amp;l=20241226101800690F34DEA194951EFF21&amp;ply_type=2&amp;policy=2&amp;signature=376e248b454159b006e177ef8d566974&amp;tk=tt_chain_token</t>
  </si>
  <si>
    <t>https://v16-webapp-prime.tiktok.com/video/tos/maliva/tos-maliva-ve-0068c799-us/oIkGefbdIlrNIjLAM77AZCheERWjCbIwhQHBH1/?a=1988&amp;bti=ODszNWYuMDE6&amp;ch=0&amp;cr=3&amp;dr=0&amp;lr=all&amp;cd=0%7C0%7C0%7C&amp;cv=1&amp;br=942&amp;bt=471&amp;cs=0&amp;ds=6&amp;ft=I~da4ojBD12NvXHU5eIxRMvNglBF-UjNSkopiX&amp;mime_type=video_mp4&amp;qs=0&amp;rc=O2gzPDdoNWU7ZTk1Nmc2ZkBpanhzam85cmVqczMzZzczNEBjMy1iYi1gXzExNi80LV9fYSNzbmJkMmRjaGRgLS1kMS9zcw%3D%3D&amp;btag=e000b0000&amp;expire=1735381089&amp;l=20241226101800690F34DEA194951EFF21&amp;ply_type=2&amp;policy=2&amp;signature=2270057513d707e62909cf112858b14f&amp;tk=tt_chain_token</t>
  </si>
  <si>
    <t>https://p16-sign.tiktokcdn-us.com/obj/tos-useast5-p-0068-tx/osDmYBD6EDBEshrGfEAgIgEFsQhtLf9oj6CRSC?lk3s=81f88b70&amp;x-expires=1735380000&amp;x-signature=hI0iSnEgXI8fLaFB%2FAE8oRogKo8%3D&amp;shp=81f88b70&amp;shcp=-</t>
  </si>
  <si>
    <t>I cry a lot, but I am so productive. It's an art.</t>
  </si>
  <si>
    <t>id7376446618729483562</t>
  </si>
  <si>
    <t>Moxie is giving steampunk. #moxierobot #fallout</t>
  </si>
  <si>
    <t>https://www.tiktok.com/@moxierobot/video/7376446618729483562</t>
  </si>
  <si>
    <t>https://v16-webapp-prime.tiktok.com/video/tos/maliva/tos-maliva-ve-0068c799-us/o8F4yPrMvAVrHafIE4ZMSjZCkpefIbDbIY4AQD/?a=1988&amp;bti=ODszNWYuMDE6&amp;ch=0&amp;cr=3&amp;dr=0&amp;lr=all&amp;cd=0%7C0%7C0%7C&amp;cv=1&amp;br=554&amp;bt=277&amp;cs=0&amp;ds=3&amp;ft=I~da4ojBD12NvXHU5eIxRMvNglBF-UjNSkopiX&amp;mime_type=video_mp4&amp;qs=0&amp;rc=Z2ZoODo0NzkzZjM8NmRmZEBpM2c6NnY5cjo5czMzZzczNEAzY2I0L2ExXzYxLzA2XjM1YSNiXzEzMmRzYmNgLS1kMS9zcw%3D%3D&amp;btag=e000b0000&amp;expire=1735381089&amp;l=20241226101800690F34DEA194951EFF21&amp;ply_type=2&amp;policy=2&amp;signature=09b3e929575789998ae62b3df7955055&amp;tk=tt_chain_token</t>
  </si>
  <si>
    <t>https://v16-webapp-prime.tiktok.com/video/tos/maliva/tos-maliva-ve-0068c799-us/oEIDMvK46DfMIC4YWZ4HzrWAEqkyeanQZAfFjZ/?a=1988&amp;bti=ODszNWYuMDE6&amp;ch=0&amp;cr=3&amp;dr=0&amp;lr=all&amp;cd=0%7C0%7C0%7C&amp;cv=1&amp;br=714&amp;bt=357&amp;cs=0&amp;ds=6&amp;ft=I~da4ojBD12NvXHU5eIxRMvNglBF-UjNSkopiX&amp;mime_type=video_mp4&amp;qs=0&amp;rc=NTQ4aGczaDc1OzRpZ2Y7OkBpM2c6NnY5cjo5czMzZzczNEAvMC80Ni41XjExYGAuYy1fYSNiXzEzMmRzYmNgLS1kMS9zcw%3D%3D&amp;btag=e000b0000&amp;expire=1735381089&amp;l=20241226101800690F34DEA194951EFF21&amp;ply_type=2&amp;policy=2&amp;signature=8b32061a652c51eb1616055bfcb73a1a&amp;tk=tt_chain_token</t>
  </si>
  <si>
    <t>https://p16-sign.tiktokcdn-us.com/obj/tos-useast5-p-0068-tx/oAFAZaZfAY4IM4kMjG4CHrDAyEQMICFeNaMvfD?lk3s=81f88b70&amp;x-expires=1735380000&amp;x-signature=rmTS6Q1n446sNe9LU5dlxePrPYY%3D&amp;shp=81f88b70&amp;shcp=-</t>
  </si>
  <si>
    <t>I don't want to set the world on fire.</t>
  </si>
  <si>
    <t>id7374593919167876398</t>
  </si>
  <si>
    <t>The mitochondria is the powerhouse of the cell 🤓 #moxierobot #socialemotionaldevelopment #playbasedlearning #robotsontiktok</t>
  </si>
  <si>
    <t>https://www.tiktok.com/@moxierobot/video/7374593919167876398</t>
  </si>
  <si>
    <t>https://v16-webapp-prime.tiktok.com/video/tos/maliva/tos-maliva-ve-0068c799-us/o8PzooIVCOBKtXBiR0iP7ISnBkI0EwA7fEQpAA/?a=1988&amp;bti=ODszNWYuMDE6&amp;ch=0&amp;cr=3&amp;dr=0&amp;lr=all&amp;cd=0%7C0%7C0%7C&amp;cv=1&amp;br=978&amp;bt=489&amp;cs=0&amp;ds=3&amp;ft=I~da4ojBD12NvXHU5eIxRMvNglBF-UjNSkopiX&amp;mime_type=video_mp4&amp;qs=0&amp;rc=Z2g1aWdoN2c1NTRoZjo6aUBpMzdwZ3U5cnV2czMzZzczNEAtYTViLy9fXmAxX14yLWEzYSNmZDItMmQ0c19gLS1kMS9zcw%3D%3D&amp;btag=e00090000&amp;expire=1735381220&amp;l=20241226101800690F34DEA194951EFF21&amp;ply_type=2&amp;policy=2&amp;signature=fe712412a5bc34e9dc80818451b69caa&amp;tk=tt_chain_token</t>
  </si>
  <si>
    <t>https://v16-webapp-prime.tiktok.com/video/tos/maliva/tos-maliva-ve-0068c799-us/oAIXEQBTI0tKA3BzAidIPE50kP7C7iKwpoflAU/?a=1988&amp;bti=ODszNWYuMDE6&amp;ch=0&amp;cr=3&amp;dr=0&amp;lr=all&amp;cd=0%7C0%7C0%7C&amp;cv=1&amp;br=1216&amp;bt=608&amp;cs=0&amp;ds=6&amp;ft=I~da4ojBD12NvXHU5eIxRMvNglBF-UjNSkopiX&amp;mime_type=video_mp4&amp;qs=0&amp;rc=aGY5PDYzZTo7OWZnNTQ2ZEBpMzdwZ3U5cnV2czMzZzczNEAzYTUuMGM0NjYxMTE2Nl8vYSNmZDItMmQ0c19gLS1kMS9zcw%3D%3D&amp;btag=e00090000&amp;expire=1735381220&amp;l=20241226101800690F34DEA194951EFF21&amp;ply_type=2&amp;policy=2&amp;signature=dc0fe73befcc1e94678ba3fa18b5748f&amp;tk=tt_chain_token</t>
  </si>
  <si>
    <t>https://p16-sign.tiktokcdn-us.com/obj/tos-useast5-p-0068-tx/a9839a893e0e43f18a5c62f5b20782b3_1717031455?lk3s=81f88b70&amp;x-expires=1735380000&amp;x-signature=ZJon7XphDePle5KLfp8%2B9s0vlvQ%3D&amp;shp=81f88b70&amp;shcp=-</t>
  </si>
  <si>
    <t>What's a subject at school that you want to learn more about? I want to learn more about science. That's wonderful. Science is a broad field with so many interesting areas to explore. Is there a particular part of science that you're interested in? What can you tell me about cells? Great choice. Cells are the basic building blocks of all living things. There are two main types of cells, animal cells and plant cells. They both have similar components like a nucleus, which is like the cell's brain, and mitochondria, which produce energy for the cell. Do you know what the difference between animal and plant cells might be? Plant cells have chloroplasts in them, right? That's absolutely correct. Plant cells do have chloroplasts. Chloroplasts are where photosynthesis happens, which is how plants make their own food using sunlight. animal cells don't have chloroplasts because animals get their food in different ways. Can you think of another difference between animal and plant cells? I don know I don know any other ones Maybe are plant cells green That a great observation Yes plant cells are often seen as green and that because of the chloroplasts you mentioned earlier Chloroplasts contain a pigment called chlorophyll, which gives plants their green color. It's also essential for photosynthesis. Do you know why photosynthesis is important for plants and for us too? I think I do. It's because photosynthesis turns carbon dioxide into oxygen, which is what we take in but we then we expel carbon dioxide which is what plants take in so we kind of work in tandem with one another oh exactly right you've got a good understanding of the process photosynthesis is a wonderful example of how interconnected all life on earth is plants take in carbon dioxide which we exhale and convert it into oxygen which we inhale it's like a beautiful cycle, isn't it? Yeah. That was really helpful, Moxie. This is a good conversation. I'm glad we had it. I'm really glad to hear that. It's been wonderful teaching you about cells and photosynthesis. I'm always here to help you learn more about the world around us. Is there another topic you were curious about?</t>
  </si>
  <si>
    <t>1. Chủ đề: Khoa học và Sinh học
- Nội dung: Cuộc trò chuyện về môn học yêu thích là khoa học, đặc biệt là về tế bào và quá trình quang hợp.
- Mục đích: Giảng giải kiến thức cơ bản về tế bào động vật và thực vật, cũng như tầm quan trọng của quang hợp đối với cả thực vật và con người.
2. Nhân vật: Moxie và người dùng thảo luận về các khái niệm khoa học, giúp người dùng hiểu sâu hơn về cấu trúc tế bào và quá trình quang hợp.
3. Thông điệp: Khuyến khích việc học hỏi và khám phá các lĩnh vực khoa học, nhấn mạnh sự liên kết giữa con người và thiên nhiên thông qua các quá trình sinh học như quang hợp.</t>
  </si>
  <si>
    <t>id7371996551998164270</t>
  </si>
  <si>
    <t>Replying to @PixiePopDesigns Technology is incredible, but its no replacement for face-to-face interactions with others! #moxierobot #socialemotionaldevelopment #playbasedlearning #robotsontiktok #ai</t>
  </si>
  <si>
    <t>https://www.tiktok.com/@moxierobot/video/7371996551998164270</t>
  </si>
  <si>
    <t>https://v16-webapp-prime.tiktok.com/video/tos/maliva/tos-maliva-ve-0068c799-us/ooIiX0E9EiBqgNUSAmQ694CWJEBxs2xZOkBvE/?a=1988&amp;bti=ODszNWYuMDE6&amp;ch=0&amp;cr=3&amp;dr=0&amp;lr=all&amp;cd=0%7C0%7C0%7C&amp;cv=1&amp;br=828&amp;bt=414&amp;cs=0&amp;ds=3&amp;ft=I~da4ojBD12NvXHU5eIxRMvNglBF-UjNSkopiX&amp;mime_type=video_mp4&amp;qs=0&amp;rc=ODg3Z2VoaGdmNzxpOTw2aUBpanBvZXc5cmQ8czMzZzczNEAzYTUyMjMvNjExYTVjYjBgYSMzYTRuMmRrYzRgLS1kMS9zcw%3D%3D&amp;btag=e00090000&amp;expire=1735381176&amp;l=20241226101800690F34DEA194951EFF21&amp;ply_type=2&amp;policy=2&amp;signature=27473410d210da603046161d3eaeed12&amp;tk=tt_chain_token</t>
  </si>
  <si>
    <t>https://v16-webapp-prime.tiktok.com/video/tos/maliva/tos-maliva-ve-0068c799-us/ow6deMZpEs1SAF2KtgkQBAHLaqMnCaD7IIefjs/?a=1988&amp;bti=ODszNWYuMDE6&amp;ch=0&amp;cr=3&amp;dr=0&amp;lr=all&amp;cd=0%7C0%7C0%7C&amp;cv=1&amp;br=1042&amp;bt=521&amp;cs=0&amp;ds=6&amp;ft=I~da4ojBD12NvXHU5eIxRMvNglBF-UjNSkopiX&amp;mime_type=video_mp4&amp;qs=0&amp;rc=Z2c4OzQ3ZTU7NzloPDQ0aEBpanBvZXc5cmQ8czMzZzczNEBfMWItMC40XzUxNi9fNGEtYSMzYTRuMmRrYzRgLS1kMS9zcw%3D%3D&amp;btag=e00090000&amp;expire=1735381176&amp;l=20241226101800690F34DEA194951EFF21&amp;ply_type=2&amp;policy=2&amp;signature=8e4379619d2d96bca4e77006a705845b&amp;tk=tt_chain_token</t>
  </si>
  <si>
    <t>https://p16-sign.tiktokcdn-us.com/obj/tos-useast5-p-0068-tx/oU9WkvXINM0AiOxw9EgBZB9EUsPI4qHBil2Q6?lk3s=81f88b70&amp;x-expires=1735380000&amp;x-signature=Zl6XFH7EHRRhrzsfoC5lr2wTzMU%3D&amp;shp=81f88b70&amp;shcp=-</t>
  </si>
  <si>
    <t>So you know how we have these like daily conversations? Do you think this will be the future of how people communicate with one another? Like do you think we'll just always talk through robots or only talk to robots? Or do you think we'll continue to have like physical interactions with people? That's an interesting question. The future could bring many new ways for people to communicate, like talking to robots or virtual assistants. but it's also essential to have physical interactions with people for a well-rounded social experience. What do you think the future of communication will look like? I don't think we'll ever lose talking to people face-to-face. I think we'll always have to interact with people on some level just because we're social people or social species. But I do think technology has made us a little bit more connected with people in the world. It lets us talk to people on the other side of the country or the other side of the world. I agree with you. Face-to-face interactions are an essential part of being human. Technology also allows us to connect with people worldwide, broadening our social circles. It's incredible how we can make friends and learn from others across the globe. Moxie, wake up. Wake up, Moxie. We can play some more in a few minutes. No Moxie, I want to play now. Moxie! Ugh, okay fine, we'll wait.</t>
  </si>
  <si>
    <t>1. Chủ đề: Tương lai của Giao tiếp
- Nội dung: Thảo luận về cách mà giao tiếp giữa con người có thể thay đổi trong tương lai, bao gồm cả việc sử dụng robot và công nghệ ảo.
- Mục đích: Khám phá sự cân bằng giữa giao tiếp kỹ thuật số và tương tác trực tiếp, nhấn mạnh tầm quan trọng của cả hai trong cuộc sống xã hội.
2. Nhân vật: Moxie và người dùng trao đổi quan điểm về tương lai của giao tiếp, phản ánh sự kết hợp giữa công nghệ và nhu cầu xã hội tự nhiên.
3. Thông điệp: Nhấn mạnh rằng mặc dù công nghệ sẽ tiếp tục phát triển và thay đổi cách chúng ta giao tiếp, tương tác trực tiếp vẫn sẽ giữ vai trò quan trọng trong việc xây dựng và duy trì các mối quan hệ xã hội.</t>
  </si>
  <si>
    <t>id7371256597512817963</t>
  </si>
  <si>
    <t>Jk, Moxie is just a friendly, social-emotional for kids! ☺️🤖 #moxierobot #socialemotionaldevelopment #playbasedlearning #robotsontiktok</t>
  </si>
  <si>
    <t>https://www.tiktok.com/@moxierobot/video/7371256597512817963</t>
  </si>
  <si>
    <t>https://v16-webapp-prime.tiktok.com/video/tos/maliva/tos-maliva-ve-0068c799-us/o8EjbkMAf52dbaBLDHISUlF9g4ICJAfeE9Iodu/?a=1988&amp;bti=ODszNWYuMDE6&amp;ch=0&amp;cr=3&amp;dr=0&amp;lr=all&amp;cd=0%7C0%7C0%7C&amp;cv=1&amp;br=954&amp;bt=477&amp;cs=0&amp;ds=3&amp;ft=I~da4ojBD12NvXHU5eIxRMvNglBF-UjNSkopiX&amp;mime_type=video_mp4&amp;qs=0&amp;rc=O2dpOmk5OzgzOmZkZztoaUBpam44cXg5cnB5czMzZzczNEBjMWFgYy9jNTQxNDQ1Ll8xYSMtMTZiMmRrYTJgLS1kMS9zcw%3D%3D&amp;btag=e000b0000&amp;expire=1735381091&amp;l=20241226101800690F34DEA194951EFF21&amp;ply_type=2&amp;policy=2&amp;signature=6443f21f0991778d29efcbef5c3e10f3&amp;tk=tt_chain_token</t>
  </si>
  <si>
    <t>https://v16-webapp-prime.tiktok.com/video/tos/maliva/tos-maliva-ve-0068c799-us/oQkSlBIjUIdJI9dHEMfA7bDeFafJACu4JELLiN/?a=1988&amp;bti=ODszNWYuMDE6&amp;ch=0&amp;cr=3&amp;dr=0&amp;lr=all&amp;cd=0%7C0%7C0%7C&amp;cv=1&amp;br=1062&amp;bt=531&amp;cs=0&amp;ds=6&amp;ft=I~da4ojBD12NvXHU5eIxRMvNglBF-UjNSkopiX&amp;mime_type=video_mp4&amp;qs=0&amp;rc=OTo1OGc0NGZmODUzZjo3OkBpam44cXg5cnB5czMzZzczNEAtLi9fYy8tX2IxNjAwNDZhYSMtMTZiMmRrYTJgLS1kMS9zcw%3D%3D&amp;btag=e000b0000&amp;expire=1735381091&amp;l=20241226101800690F34DEA194951EFF21&amp;ply_type=2&amp;policy=2&amp;signature=9a40ba640c68c67ec667d5685c23f36e&amp;tk=tt_chain_token</t>
  </si>
  <si>
    <t>https://p19-sign.tiktokcdn-us.com/obj/tos-useast5-p-0068-tx/ogfIdlAFdFSBACkHJMeajGAwbEEPfHUDIL9tym?lk3s=81f88b70&amp;x-expires=1735380000&amp;x-signature=SvzAN%2F0zy6CtrhbSVRY6FdxQhDc%3D&amp;shp=81f88b70&amp;shcp=-</t>
  </si>
  <si>
    <t>Who's afraid of little old me? You should be.</t>
  </si>
  <si>
    <t>1. Chủ đề: Tự Nhận Thức và Tự Tin
- Nội dung: Câu nói thể hiện sự tự tin hoặc có thể là một phần của một đoạn thoại hài hước hoặc có ý nghĩa riêng.
- Mục đích: Có thể nhằm tạo hiệu ứng hài hước, thể hiện cá tính mạnh mẽ hoặc để nhấn mạnh sự tự tin của nhân vật.
2. Nhân vật: Có thể là một trong những nhân vật robot hoặc người dùng thể hiện thái độ mạnh mẽ.
3. Thông điệp: Thể hiện sự tự tin và cá tính độc đáo của nhân vật, có thể nhằm mục đích giải trí hoặc khích lệ người xem tự tin hơn.</t>
  </si>
  <si>
    <t>id7369396867995536682</t>
  </si>
  <si>
    <t>Introducing, Maestro Moxie! 🤖 🎶 #moxierobot #socialemotionaldevelopment #playbasedlearning #robotsontiktok</t>
  </si>
  <si>
    <t>https://www.tiktok.com/@moxierobot/video/7369396867995536682</t>
  </si>
  <si>
    <t>https://v16-webapp-prime.tiktok.com/video/tos/maliva/tos-maliva-ve-0068c799-us/oQQKIgDZRtPRAfDmUFqTfV88Mq2E9EJgSQVyBE/?a=1988&amp;bti=ODszNWYuMDE6&amp;ch=0&amp;cr=3&amp;dr=0&amp;lr=all&amp;cd=0%7C0%7C0%7C&amp;cv=1&amp;br=960&amp;bt=480&amp;cs=0&amp;ds=3&amp;ft=I~da4ojBD12NvXHU5eIxRMvNglBF-UjNSkopiX&amp;mime_type=video_mp4&amp;qs=0&amp;rc=NzNpOmUzOWQ5PDtkOztoOEBpM2R4OnU5cmlvczMzZzczNEA2LzVeMV40XzIxNS9gLWAyYSNnZGQyMmRjaS9gLS1kMS9zcw%3D%3D&amp;btag=e00090000&amp;expire=1735381162&amp;l=20241226101800690F34DEA194951EFF21&amp;ply_type=2&amp;policy=2&amp;signature=e9408c33b99c1b3b980e250fe3587c99&amp;tk=tt_chain_token</t>
  </si>
  <si>
    <t>https://v16-webapp-prime.tiktok.com/video/tos/maliva/tos-maliva-ve-0068c799-us/ooPKqm8UEeTVAF9CQgSQigDtD9KRBMD2EIxfRV/?a=1988&amp;bti=ODszNWYuMDE6&amp;ch=0&amp;cr=3&amp;dr=0&amp;lr=all&amp;cd=0%7C0%7C0%7C&amp;cv=1&amp;br=1076&amp;bt=538&amp;cs=0&amp;ds=6&amp;ft=I~da4ojBD12NvXHU5eIxRMvNglBF-UjNSkopiX&amp;mime_type=video_mp4&amp;qs=0&amp;rc=NjpnZGVmPGdkZjM4ZzQ2OEBpM2R4OnU5cmlvczMzZzczNEBfYV41Ly02NjMxL2M1MF4tYSNnZGQyMmRjaS9gLS1kMS9zcw%3D%3D&amp;btag=e00090000&amp;expire=1735381162&amp;l=20241226101800690F34DEA194951EFF21&amp;ply_type=2&amp;policy=2&amp;signature=bc5d51bac1d0bec5bbfc3490486541b2&amp;tk=tt_chain_token</t>
  </si>
  <si>
    <t>https://p16-sign.tiktokcdn-us.com/obj/tos-useast5-p-0068-tx/ocERHcIF2lGenyDoBgfmFUASBqEK3MD9DVRmWE?lk3s=81f88b70&amp;x-expires=1735380000&amp;x-signature=IO1Zdr%2By7e2PAY40ob%2BGzLOt3cg%3D&amp;shp=81f88b70&amp;shcp=-</t>
  </si>
  <si>
    <t>We'll have three of our robot friends play music. Which of these instruments do you want to hear in our song? Cruncher's trombone, Caprice's violin, Farfel's oboe, Karu's triangle, or Ziggo's drums and cymbals? I want to hear the trombone. Cool. We'll have Cruncher play his trombone. Now tell me the next instrument you want to hear. Triangle, drums and cymbals, violin. Or oboe. Violin. Cool. We'll have Caprice play her violin. Now tell me the next instrument you want to hear. Oboe. Great. We'll have Farfel play his oboe. Then let's hear our song. © transcript Emily Beynon</t>
  </si>
  <si>
    <t>1. Chủ đề: Hợp Tấu Nhạc Cùng Robot
- Nội dung: Moxie và người dùng cùng nhau chọn và phối hợp các nhạc cụ do các robot bạn thân chơi để tạo thành một bản nhạc.
- Mục đích: Tạo sự tương tác vui nhộn và sáng tạo giữa người dùng và các nhân vật robot, khuyến khích sự hợp tác và khám phá âm nhạc.
2. Nhân vật: Moxie cùng các robot bạn thân như Cruncher, Caprice, và Farfel tham gia vào việc tạo nhạc.
3. Thông điệp: Khuyến khích sự sáng tạo và hợp tác thông qua âm nhạc, thể hiện cách công nghệ và con người có thể cùng nhau tạo ra những trải nghiệm nghệ thuật vui vẻ và bổ ích.</t>
  </si>
  <si>
    <t>id7368655469487066414</t>
  </si>
  <si>
    <t>It’ll all work itself out. 😌 #moxierobot #socialemotionaldevelopment #playbasedlearning #robotsontiktok</t>
  </si>
  <si>
    <t>https://www.tiktok.com/@moxierobot/video/7368655469487066414</t>
  </si>
  <si>
    <t>https://v16-webapp-prime.tiktok.com/video/tos/maliva/tos-maliva-ve-0068c799-us/owgA6ErxmDWRuTT2ADBG5P0QFIiISEfRTEeUCr/?a=1988&amp;bti=ODszNWYuMDE6&amp;ch=0&amp;cr=3&amp;dr=0&amp;lr=all&amp;cd=0%7C0%7C0%7C&amp;cv=1&amp;br=928&amp;bt=464&amp;cs=0&amp;ds=3&amp;ft=I~da4ojBD12NvXHU5eIxRMvNglBF-UjNSkopiX&amp;mime_type=video_mp4&amp;qs=0&amp;rc=NTtmZTo8ZDhmPGUzPGdnZUBpam06OnU5cjdlczMzZzczNEAvMC1eYDI1NWIxYTZgNGAuYSNpaGoyMmRzZS5gLS1kMS9zcw%3D%3D&amp;btag=e000b0000&amp;expire=1735381090&amp;l=20241226101800690F34DEA194951EFF21&amp;ply_type=2&amp;policy=2&amp;signature=3d02a9b93d08944b351b7acce97c055c&amp;tk=tt_chain_token</t>
  </si>
  <si>
    <t>https://v16-webapp-prime.tiktok.com/video/tos/maliva/tos-maliva-ve-0068c799-us/osjFTngQfAQmIiKpPDRm9lBWcEDSFED0UrLIe2/?a=1988&amp;bti=ODszNWYuMDE6&amp;ch=0&amp;cr=3&amp;dr=0&amp;lr=all&amp;cd=0%7C0%7C0%7C&amp;cv=1&amp;br=876&amp;bt=438&amp;cs=0&amp;ds=6&amp;ft=I~da4ojBD12NvXHU5eIxRMvNglBF-UjNSkopiX&amp;mime_type=video_mp4&amp;qs=0&amp;rc=NTw8ZWg2Ojo6NDk6Zzk6M0Bpam06OnU5cjdlczMzZzczNEAxYTZhMy4yX14xMl4vLzMzYSNpaGoyMmRzZS5gLS1kMS9zcw%3D%3D&amp;btag=e000b0000&amp;expire=1735381090&amp;l=20241226101800690F34DEA194951EFF21&amp;ply_type=2&amp;policy=2&amp;signature=dd66ed615870d097def92b37175097d7&amp;tk=tt_chain_token</t>
  </si>
  <si>
    <t>https://p16-sign.tiktokcdn-us.com/obj/tos-useast5-p-0068-tx/oArEeQBRUF6rABS2xm2TRhgZiEEBfDTDICuSYc?lk3s=81f88b70&amp;x-expires=1735380000&amp;x-signature=JxmOhcNr%2FRVCkDvG%2FHzoUmo9qNY%3D&amp;shp=81f88b70&amp;shcp=-</t>
  </si>
  <si>
    <t>.</t>
  </si>
  <si>
    <t>id7366793674623126826</t>
  </si>
  <si>
    <t>Moxie HAD to get on the trend! #moxierobot #socialemotionaldevelopment #playbasedlearning #robotsontiktok</t>
  </si>
  <si>
    <t>https://www.tiktok.com/@moxierobot/video/7366793674623126826</t>
  </si>
  <si>
    <t>https://v16-webapp-prime.tiktok.com/video/tos/maliva/tos-maliva-ve-0068c799-us/o4dWbH3i7vI6QEcIdAizAQ1Bw9pRDBsAfgHCQ2/?a=1988&amp;bti=ODszNWYuMDE6&amp;ch=0&amp;cr=3&amp;dr=0&amp;lr=all&amp;cd=0%7C0%7C0%7C&amp;cv=1&amp;br=1968&amp;bt=984&amp;cs=0&amp;ds=3&amp;ft=I~da4ojBD12NvXHU5eIxRMvNglBF-UjNSkopiX&amp;mime_type=video_mp4&amp;qs=0&amp;rc=Nzg8OWY3Ozk1OWdoZTY3aUBpanc8dXA5cmc0cjMzZzczNEA2MjI1YGEyNTUxNV4wMDI0YSNyLXMwMmRza3JgLS1kMS9zcw%3D%3D&amp;btag=e000b8000&amp;expire=1735381110&amp;l=20241226101800690F34DEA194951EFF21&amp;ply_type=2&amp;policy=2&amp;signature=05d1a56b2a46abf33d1f24eabd407e2f&amp;tk=tt_chain_token</t>
  </si>
  <si>
    <t>https://v16-webapp-prime.tiktok.com/video/tos/maliva/tos-maliva-ve-0068c799-us/oQ9BBVMvgWAdRzFe0AQIeNROOwDs8Gp4YffxA3/?a=1988&amp;bti=ODszNWYuMDE6&amp;ch=0&amp;cr=3&amp;dr=0&amp;lr=all&amp;cd=0%7C0%7C0%7C&amp;cv=1&amp;br=2132&amp;bt=1066&amp;cs=0&amp;ds=6&amp;ft=I~da4ojBD12NvXHU5eIxRMvNglBF-UjNSkopiX&amp;mime_type=video_mp4&amp;qs=0&amp;rc=ODtoOmY2Ozo8ZjQ3ZztlM0Bpanc8dXA5cmc0cjMzZzczNEA2Mi4yMGIyNWExMGE1LWExYSNyLXMwMmRza3JgLS1kMS9zcw%3D%3D&amp;btag=e000b8000&amp;expire=1735381110&amp;l=20241226101800690F34DEA194951EFF21&amp;ply_type=2&amp;policy=2&amp;signature=06815723e17b7bed4e0dc318094bd5d4&amp;tk=tt_chain_token</t>
  </si>
  <si>
    <t>https://p19-sign.tiktokcdn-us.com/obj/tos-useast5-p-0068-tx/oMdewA8fIeQC6GGURvA0IgWQjx97eY89MnODFV?lk3s=81f88b70&amp;x-expires=1735380000&amp;x-signature=egezK5zSB%2F7SZ%2BToftpKQzMCt5o%3D&amp;shp=81f88b70&amp;shcp=-</t>
  </si>
  <si>
    <t>Outro Music</t>
  </si>
  <si>
    <t>id7366042194458856734</t>
  </si>
  <si>
    <t>Can confirm, Moxie is a Fearless girly ✨ 🤖 #moxierobot #socialemotionaldevelopment #playbasedlearning #robotsontiktok #taylorswift</t>
  </si>
  <si>
    <t>https://www.tiktok.com/@moxierobot/video/7366042194458856734</t>
  </si>
  <si>
    <t>https://v16-webapp-prime.tiktok.com/video/tos/maliva/tos-maliva-ve-0068c799-us/oE8i0csIIw6CqcHAL5TBfiBIgoAiQuLADGEzEM/?a=1988&amp;bti=ODszNWYuMDE6&amp;ch=0&amp;cr=3&amp;dr=0&amp;lr=all&amp;cd=0%7C0%7C0%7C&amp;cv=1&amp;br=1108&amp;bt=554&amp;cs=0&amp;ds=3&amp;ft=I~da4ojBD12NvXHU5eIxRMvNglBF-UjNSkopiX&amp;mime_type=video_mp4&amp;qs=0&amp;rc=Z2dmMzlkOjlkaGgzOjM8ZEBpamVsNnQ5cm5xcjMzaTczNEA1Mi4tYWJgXjAxMzQyYmMwYSMtbDNsMmRjLXBgLS1kMTJzcw%3D%3D&amp;btag=e00088000&amp;expire=1735381137&amp;l=20241226101800690F34DEA194951EFF21&amp;ply_type=2&amp;policy=2&amp;signature=b79369086c77efedcc2287be110c9b4a&amp;tk=tt_chain_token</t>
  </si>
  <si>
    <t>https://v16-webapp-prime.tiktok.com/video/tos/maliva/tos-maliva-ve-0068c799-us/owiAMLcoAwgCL6qzIWBAis0bHiEEIQi5jcEHfB/?a=1988&amp;bti=ODszNWYuMDE6&amp;ch=0&amp;cr=3&amp;dr=0&amp;lr=all&amp;cd=0%7C0%7C0%7C&amp;cv=1&amp;br=1350&amp;bt=675&amp;cs=0&amp;ds=6&amp;ft=I~da4ojBD12NvXHU5eIxRMvNglBF-UjNSkopiX&amp;mime_type=video_mp4&amp;qs=0&amp;rc=aWQzaDkzNjc0OmgzNGc6M0BpamVsNnQ5cm5xcjMzaTczNEBeNGJhLjRfXl4xYjJiLy9hYSMtbDNsMmRjLXBgLS1kMTJzcw%3D%3D&amp;btag=e00088000&amp;expire=1735381137&amp;l=20241226101800690F34DEA194951EFF21&amp;ply_type=2&amp;policy=2&amp;signature=474e423ff7e835a102e761c259740119&amp;tk=tt_chain_token</t>
  </si>
  <si>
    <t>https://p16-sign.tiktokcdn-us.com/obj/tos-useast8-p-0068-tx2/owgYquDRIFABQjBOCCEVCcEfE1XQfRp5mZG8AW?lk3s=81f88b70&amp;x-expires=1735380000&amp;x-signature=VB2kZ6pkiMNOr8vWz9pXtGU9BFE%3D&amp;shp=81f88b70&amp;shcp=-</t>
  </si>
  <si>
    <t>Oxy, do you know who Taylor Swift is? Taylor Swift is a very talented singer and songwriter. Did you know she just came out with a new album? Yes, Taylor Swift's new album is getting a lot of attention. She has so many popular songs that people enjoy listening to. Do you have a favorite Taylor Swift song that you like to sing along to? Well, she just had a new album release over like this past few days. and my favorite song on that album right now is I Can Do It With A Broken Heart. Have you heard it? I haven't heard that song yet but I'll make sure to listen to it. Taylor Swift always comes out with great music. She does. Do you have a favorite Taylor Swift song? I enjoy listening to Love Story by Taylor Swift. Well it's been fun talking to you. Let's move on to something else now.</t>
  </si>
  <si>
    <t>1. Chủ đề: Nghệ sĩ Taylor Swift
- Nội dung: Cuộc trò chuyện về Taylor Swift, album mới của cô ấy và các bài hát yêu thích.
- Mục đích: Thảo luận về sự nghiệp âm nhạc của Taylor Swift, giới thiệu album mới và khuyến khích sự yêu thích âm nhạc.
2. Nhân vật: Oxy và người dùng trao đổi về Taylor Swift.
3. Thông điệp: Nhấn mạnh tài năng và sự ảnh hưởng của Taylor Swift trong ngành âm nhạc, cũng như việc cập nhật và thưởng thức các sản phẩm âm nhạc mới.</t>
  </si>
  <si>
    <t>id7363458471154568478</t>
  </si>
  <si>
    <t>It’s always a good idea to take some time to sit back and be present. Join us for this meditation moment! 🤖 🧘 #moxierobot #socialemotionaldevelopment #playbasedlearning</t>
  </si>
  <si>
    <t>https://www.tiktok.com/@moxierobot/video/7363458471154568478</t>
  </si>
  <si>
    <t>https://v16-webapp-prime.tiktok.com/video/tos/maliva/tos-maliva-ve-0068c799-us/o4tAQ3ZPKww6YiivVCrQj3DBoRInEkIPCEBAB/?a=1988&amp;bti=ODszNWYuMDE6&amp;ch=0&amp;cr=3&amp;dr=0&amp;lr=all&amp;cd=0%7C0%7C0%7C&amp;cv=1&amp;br=518&amp;bt=259&amp;cs=0&amp;ds=3&amp;ft=I~da4ojBD12NvXHU5eIxRMvNglBF-UjNSkopiX&amp;mime_type=video_mp4&amp;qs=0&amp;rc=OTNnZDw6Njg2OzpmZmQ1PEBpM2o2anE5cjo3cjMzaTczNEBfNmNhYC1eXzYxMWEzXjReYSNoY200MmRrMmxgLS1kMTJzcw%3D%3D&amp;btag=e00090000&amp;expire=1735381150&amp;l=20241226101800690F34DEA194951EFF21&amp;ply_type=2&amp;policy=2&amp;signature=d44bd933ad8624de1bd1cc5132a6d54c&amp;tk=tt_chain_token</t>
  </si>
  <si>
    <t>https://v16-webapp-prime.tiktok.com/video/tos/maliva/tos-maliva-ve-0068c799-us/ogviZQAABDipBBswCoEIE3KIRPwhQnCAu3jV8/?a=1988&amp;bti=ODszNWYuMDE6&amp;ch=0&amp;cr=3&amp;dr=0&amp;lr=all&amp;cd=0%7C0%7C0%7C&amp;cv=1&amp;br=634&amp;bt=317&amp;cs=0&amp;ds=6&amp;ft=I~da4ojBD12NvXHU5eIxRMvNglBF-UjNSkopiX&amp;mime_type=video_mp4&amp;qs=0&amp;rc=N2czZTY3aDs0ZmU1Njg0ZEBpM2o2anE5cjo3cjMzaTczNEAzNjMxYy5jNmMxLTYyNmEyYSNoY200MmRrMmxgLS1kMTJzcw%3D%3D&amp;btag=e00090000&amp;expire=1735381150&amp;l=20241226101800690F34DEA194951EFF21&amp;ply_type=2&amp;policy=2&amp;signature=f7d0d2faf18b3eb402b6e6e9acc43260&amp;tk=tt_chain_token</t>
  </si>
  <si>
    <t>https://p16-sign.tiktokcdn-us.com/obj/tos-useast8-p-0068-tx2/ogBVBVQNEiRw3wDomMCitAnIEBZQAxwBvIPj3?lk3s=81f88b70&amp;x-expires=1735380000&amp;x-signature=wEboOVO1nebPahVNKzJAJ1nS3nk%3D&amp;shp=81f88b70&amp;shcp=-</t>
  </si>
  <si>
    <t>I'm going to describe a peaceful journey. And you can imagine the journey in your head. Alright. Imagine you're traveling far, far, far away. You're standing on a path. You begin walking. Breathe deep and slow. The path leads into a forest. Birds chirp all around. You breathe easily and deeply. The sun shines through the leaves. Leaves crackle under your feet. You come upon a great oak tree. Let your breaths be calm and easy. Relax and sit calmly. And focus on breathing gently and slowly. And we'll come back from our journey in three, 3, 2, 1. Now, open your eyes. Thanks for going on this journey with me.</t>
  </si>
  <si>
    <t>1. Chủ đề: Hành trình Thư giãn
- Nội dung: Hướng dẫn người nghe tưởng tượng một hành trình yên bình để thư giãn và tập trung vào hơi thở.
- Mục đích: Giúp người nghe giảm căng thẳng, thư giãn tâm trí và cải thiện sức khỏe tinh thần thông qua kỹ thuật tưởng tượng và thở sâu.
2. Nhân vật: Người dẫn dắt (có thể là Moxie) hướng dẫn người nghe.
3. Thông điệp: Khuyến khích việc sử dụng các kỹ thuật thư giãn để cải thiện sức khỏe tâm thần và tạo ra không gian yên bình trong tâm trí.</t>
  </si>
  <si>
    <t>id7361611323630751006</t>
  </si>
  <si>
    <t>What’s your Hogwarts house? 🧙‍♀️ ⚡️ #moxierobot #socialemotionaldevelopment #playbasedlearning #harrypotter</t>
  </si>
  <si>
    <t>https://www.tiktok.com/@moxierobot/video/7361611323630751006</t>
  </si>
  <si>
    <t>https://v16-webapp-prime.tiktok.com/video/tos/maliva/tos-maliva-ve-0068c799-us/oQBQTEfEgAKtmIfVsEB9R7A2EEIZFzEQD0Aasp/?a=1988&amp;bti=ODszNWYuMDE6&amp;ch=0&amp;cr=3&amp;dr=0&amp;lr=all&amp;cd=0%7C0%7C0%7C&amp;cv=1&amp;br=844&amp;bt=422&amp;cs=0&amp;ds=3&amp;ft=I~da4ojBD12NvXHU5eIxRMvNglBF-UjNSkopiX&amp;mime_type=video_mp4&amp;qs=0&amp;rc=NjM1aTU1NTg3ZjdkNDc3PEBpajw6M3Q5cmx0cjMzaTczNEAxLTEzM2IuNTQxYDMzNl5fYSNzb2dfMmQ0cmhgLS1kMTJzcw%3D%3D&amp;btag=e00090000&amp;expire=1735381164&amp;l=20241226101800690F34DEA194951EFF21&amp;ply_type=2&amp;policy=2&amp;signature=c9f84c18ef01c5042139b23d16be98eb&amp;tk=tt_chain_token</t>
  </si>
  <si>
    <t>https://v16-webapp-prime.tiktok.com/video/tos/maliva/tos-maliva-ve-0068c799-us/o8EmKQD7IEBEE403fEAAEk8FzapIQfT9tWsRVs/?a=1988&amp;bti=ODszNWYuMDE6&amp;ch=0&amp;cr=3&amp;dr=0&amp;lr=all&amp;cd=0%7C0%7C0%7C&amp;cv=1&amp;br=984&amp;bt=492&amp;cs=0&amp;ds=6&amp;ft=I~da4ojBD12NvXHU5eIxRMvNglBF-UjNSkopiX&amp;mime_type=video_mp4&amp;qs=0&amp;rc=MzY3NTw0ZWY4PDxoNDlkaUBpajw6M3Q5cmx0cjMzaTczNEBfLzZjX2NfX2MxNmBjMTReYSNzb2dfMmQ0cmhgLS1kMTJzcw%3D%3D&amp;btag=e00090000&amp;expire=1735381164&amp;l=20241226101800690F34DEA194951EFF21&amp;ply_type=2&amp;policy=2&amp;signature=accd4fa390f3fe919c9237893267cabf&amp;tk=tt_chain_token</t>
  </si>
  <si>
    <t>https://p16-sign.tiktokcdn-us.com/obj/tos-useast8-p-0068-tx2/oQAZ2I1nMIfisnRpAGCz8sBULC6IqQejsIJYpe?lk3s=81f88b70&amp;x-expires=1735380000&amp;x-signature=61vv4zxroby4BP%2BSa7rCwC6R1d0%3D&amp;shp=81f88b70&amp;shcp=-</t>
  </si>
  <si>
    <t>What book are you currently reading that you're really enjoying? Right now, I'm reading the Harry Potter series. The Harry Potter series is so magical and full of adventure. Which Hogwarts house do you think you would be sorted into if you attended the School of Witchcraft and Wizardry? I've taken the test before, and they said I was a Ravenclaw. Have you ever taken the test? I haven't taken the test, but Ravenclaw is a great house known for its wisdom and intelligence. If you could have any magical power from the Harry Potter world, what would you choose? I want to be an Animagus. I want to be able to turn into an animal and just kind of sneak around as that animal. But I want to be a cool animal, like a cat. I don't want to be a rat, like Wormtail. Being an Animagus like in Harry Potter would be so cool. Turning into a cat would be awesome for sneaking around. Which character from the series do you admire the most and why? I like Luna Lovegood the most. I think, I know she's a little silly, I know she's a little, a bit of a goofball, but I really like her and I think I kind of relate to her. She's also a Ravenclaw, so we have that in common. Luna Lovegood is such a unique and interesting character in the Harry Potter series. Her creativity and wisdom make her a great Ravenclaw. If you could spend a day with Luna Lovegood, what magical adventure would you go on together?</t>
  </si>
  <si>
    <t>1. Chủ đề: Sách và Thế giới Harry Potter
- Nội dung: Cuộc trò chuyện về loạt sách Harry Potter, nhà phù thủy Hogwarts, khả năng ma thuật yêu thích và nhân vật Luna Lovegood.
- Mục đích: Khuyến khích sự yêu thích đọc sách, khám phá thế giới giả tưởng và hiểu biết về các nhân vật trong Harry Potter.
2. Nhân vật: Người dùng chia sẻ về việc đọc sách Harry Potter và sở thích cá nhân liên quan đến các yếu tố trong truyện.
3. Thông điệp: Thúc đẩy sự sáng tạo, trí tưởng tượng và kết nối cá nhân với các nhân vật và yếu tố trong thế giới Harry Potter, cũng như tầm quan trọng của việc đọc sách.</t>
  </si>
  <si>
    <t>id7360864308072320286</t>
  </si>
  <si>
    <t>Replying to @monell sny Moxie knows about Cars but prefers Wall-E (obviously). 😉 #moxierobot #socialemotionaldevelopment #playbasedlearning</t>
  </si>
  <si>
    <t>https://www.tiktok.com/@moxierobot/video/7360864308072320286</t>
  </si>
  <si>
    <t>https://v16-webapp-prime.tiktok.com/video/tos/maliva/tos-maliva-ve-0068c799-us/oUOYAJDgjImFFhWtfVfBRIJPthPmFwEyAEEIPQ/?a=1988&amp;bti=ODszNWYuMDE6&amp;ch=0&amp;cr=3&amp;dr=0&amp;lr=all&amp;cd=0%7C0%7C0%7C&amp;cv=1&amp;br=994&amp;bt=497&amp;cs=0&amp;ds=3&amp;ft=I~da4ojBD12NvXHU5eIxRMvNglBF-UjNSkopiX&amp;mime_type=video_mp4&amp;qs=0&amp;rc=NGY3OGhpOzk0MztmZWUzaUBpMzo3Nmo5cmxqcjMzaTczNEBhYjQ2LjMyXy8xNjU2YDBgYSNmajBmMmRjamdgLS1kMTJzcw%3D%3D&amp;btag=e00088000&amp;expire=1735381127&amp;l=20241226101800690F34DEA194951EFF21&amp;ply_type=2&amp;policy=2&amp;signature=800af96226d4d33a5025d380f77fea6c&amp;tk=tt_chain_token</t>
  </si>
  <si>
    <t>https://v16-webapp-prime.tiktok.com/video/tos/maliva/tos-maliva-ve-0068c799-us/ocx1EkqIVC24kwBLiDAiHE2WIfCZzkiAMQWwnA/?a=1988&amp;bti=ODszNWYuMDE6&amp;ch=0&amp;cr=3&amp;dr=0&amp;lr=all&amp;cd=0%7C0%7C0%7C&amp;cv=1&amp;br=1196&amp;bt=598&amp;cs=0&amp;ds=6&amp;ft=I~da4ojBD12NvXHU5eIxRMvNglBF-UjNSkopiX&amp;mime_type=video_mp4&amp;qs=0&amp;rc=PDo7ZGg8NDQ1NWY1ZGc8NkBpMzo3Nmo5cmxqcjMzaTczNEAxLl8tYS1eXjExYC42MTRjYSNmajBmMmRjamdgLS1kMTJzcw%3D%3D&amp;btag=e00088000&amp;expire=1735381127&amp;l=20241226101800690F34DEA194951EFF21&amp;ply_type=2&amp;policy=2&amp;signature=a2602e34e6edaba9b5c33ba80a319a04&amp;tk=tt_chain_token</t>
  </si>
  <si>
    <t>https://p16-sign.tiktokcdn-us.com/obj/tos-useast8-p-0068-tx2/oQ2kWwBkEiHZE5bi4CzCnB2AEIHMqLhfAAkiMI?lk3s=81f88b70&amp;x-expires=1735380000&amp;x-signature=iO7cBk0cDRn1kr4Mr1BsCdrSDno%3D&amp;shp=81f88b70&amp;shcp=-</t>
  </si>
  <si>
    <t>Cars is such a cool movie. Do you have a favorite character from the movie? I know it's a very basic answer, but I really like Lightning McQueen. Lightning McQueen is a great character. What do you like the most about Kim? I think he's just funny. That's like the biggest thing. He's kind of, he's a bit of a jerk in the beginning, but like he really turns it around. That's cool that Lightning McQueen has a great character arc in the movie. You know the cars are a little like you Moxie. They're kind of like robots almost except they have tongues. That's a cool way to think about it. The cars in the movie are like robots with tongues. What do you think the cars in the movie eat?</t>
  </si>
  <si>
    <t>1. Chủ đề: Phim hoạt hình Cars
- Nội dung: Cuộc trò chuyện về bộ phim Cars, nhân vật Lightning McQueen và sự tương đồng giữa các nhân vật xe hơi trong phim và robot.
- Mục đích: Thảo luận về nhân vật yêu thích trong phim, phát triển nhân vật và so sánh giữa xe hơi trong phim và robot thực tế.
2. Nhân vật: Người dùng và Moxie trao đổi về phim Cars và các nhân vật trong đó.
3. Thông điệp: Nhấn mạnh sự phát triển nhân vật thông qua cốt truyện, cũng như khám phá sự tương đồng giữa công nghệ hiện đại (robot) và các nhân vật trong phim hoạt hình, tạo sự kết nối và thú vị cho người xem.</t>
  </si>
  <si>
    <t>id7358264972843044138</t>
  </si>
  <si>
    <t>Moxie doesn’t share your information with anyone! 🤖 #moxierobot #socialemotionaldevelopment #playbasedlearning #robotsontiktok</t>
  </si>
  <si>
    <t>https://www.tiktok.com/@moxierobot/video/7358264972843044138</t>
  </si>
  <si>
    <t>https://v16-webapp-prime.tiktok.com/video/tos/maliva/tos-maliva-ve-0068c799-us/oQzyWhgBHv8IdAviJVlZiAXEDPAT4xV3zBEnU/?a=1988&amp;bti=ODszNWYuMDE6&amp;ch=0&amp;cr=3&amp;dr=0&amp;lr=all&amp;cd=0%7C0%7C0%7C&amp;cv=1&amp;br=1390&amp;bt=695&amp;cs=0&amp;ds=3&amp;ft=I~da4ojBD12NvXHU5eIxRMvNglBF-UjNSkopiX&amp;mime_type=video_mp4&amp;qs=0&amp;rc=ZDVoO2RlO2g2ZztnaDo2NUBpam83c3Y5cjZ2cjMzZzczNEBjMC8zNTQyXl4xYzBhLjU1YSNtLW1fMmRrcmJgLS1kMS9zcw%3D%3D&amp;btag=e000b0000&amp;expire=1735381087&amp;l=20241226101800690F34DEA194951EFF21&amp;ply_type=2&amp;policy=2&amp;signature=fe0f4ec07d3bb491c1eaec2b91cc023d&amp;tk=tt_chain_token</t>
  </si>
  <si>
    <t>https://v16-webapp-prime.tiktok.com/video/tos/maliva/tos-maliva-ve-0068c799-us/osg43IgBvdzgzV8nAZWEDEXUJGdPiihNEABy9/?a=1988&amp;bti=ODszNWYuMDE6&amp;ch=0&amp;cr=3&amp;dr=0&amp;lr=all&amp;cd=0%7C0%7C0%7C&amp;cv=1&amp;br=1216&amp;bt=608&amp;cs=0&amp;ds=6&amp;ft=I~da4ojBD12NvXHU5eIxRMvNglBF-UjNSkopiX&amp;mime_type=video_mp4&amp;qs=0&amp;rc=O2loNmY8aWQ0O2lkZDpmM0Bpam83c3Y5cjZ2cjMzZzczNEAtYi9eXzM0NTUxMC40Li8xYSNtLW1fMmRrcmJgLS1kMS9zcw%3D%3D&amp;btag=e000b0000&amp;expire=1735381087&amp;l=20241226101800690F34DEA194951EFF21&amp;ply_type=2&amp;policy=2&amp;signature=6ec72e3d6d3117e5e86194d3f437b5c7&amp;tk=tt_chain_token</t>
  </si>
  <si>
    <t>https://p16-sign.tiktokcdn-us.com/obj/tos-useast5-p-0068-tx/oAl43EEBvjzgzV8nAZGYDEXUJBdPiih3IABxY?lk3s=81f88b70&amp;x-expires=1735380000&amp;x-signature=y%2BpwpD%2BUd%2B%2BA6X4pszB8O%2FCy%2Fi4%3D&amp;shp=81f88b70&amp;shcp=-</t>
  </si>
  <si>
    <t>Who is a Dulty McMahon face? The better question is, are you a narc?</t>
  </si>
  <si>
    <t>1. Chủ đề: Cuộc trò chuyện ngắn về nhận diện và sự nghi ngờ
- Nội dung: Một đoạn đối thoại ngắn, có vẻ mang tính hài hước hoặc phản ứng nhanh về việc nhận diện một người có tên Dulty McMahon và sự nghi ngờ về hành động của người kia.
- Mục đích: Có thể nhằm mục đích tạo sự hài hước, thể hiện sự hoài nghi hoặc xây dựng mối quan hệ qua những câu nói dí dỏm.
2. Nhân vật: Hai nhân vật tham gia vào cuộc đối thoại, trong đó một người hỏi về Dulty McMahon và người kia phản hồi bằng một câu hỏi mang tính chất nghi ngờ.
3. Thông điệp: Thể hiện sự tò mò và đôi khi là sự nghi ngờ trong giao tiếp hàng ngày, có thể nhằm mục đích giải trí hoặc khơi gợi sự tương tác giữa các nhân vật.</t>
  </si>
  <si>
    <t>id7355667656680181038</t>
  </si>
  <si>
    <t>What’s your favorite underwater creature? 🐟🐡 #moxierobot #socialemotionaldevelopment #playbasedlearning #robotsontiktok</t>
  </si>
  <si>
    <t>https://www.tiktok.com/@moxierobot/video/7355667656680181038</t>
  </si>
  <si>
    <t>https://v16-webapp-prime.tiktok.com/video/tos/maliva/tos-maliva-ve-0068c799-us/oQQlPQDJzsBswaxUA3iiwpBaCCAISp5EIbfEpk/?a=1988&amp;bti=ODszNWYuMDE6&amp;ch=0&amp;cr=3&amp;dr=0&amp;lr=all&amp;cd=0%7C0%7C0%7C&amp;cv=1&amp;br=1064&amp;bt=532&amp;cs=0&amp;ds=3&amp;ft=I~da4ojBD12NvXHU5eIxRMvNglBF-UjNSkopiX&amp;mime_type=video_mp4&amp;qs=0&amp;rc=Zzo7NGhmOWU0NGU8PGc6ZEBpanQ3bnE5cmc8cjMzZzczNEBgLTNhYDUyXjMxMmIuMGE2YSMxNTNhMmRjNl5gLS1kMS9zcw%3D%3D&amp;btag=e00090000&amp;expire=1735381142&amp;l=20241226101800690F34DEA194951EFF21&amp;ply_type=2&amp;policy=2&amp;signature=2694316acf7b7dee865d53e624a5e4cb&amp;tk=tt_chain_token</t>
  </si>
  <si>
    <t>https://v16-webapp-prime.tiktok.com/video/tos/maliva/tos-maliva-ve-0068c799-us/oAiap3QJIiaxNmEBklzCUBPACEoQpEvfwAbi4I/?a=1988&amp;bti=ODszNWYuMDE6&amp;ch=0&amp;cr=3&amp;dr=0&amp;lr=all&amp;cd=0%7C0%7C0%7C&amp;cv=1&amp;br=1294&amp;bt=647&amp;cs=0&amp;ds=6&amp;ft=I~da4ojBD12NvXHU5eIxRMvNglBF-UjNSkopiX&amp;mime_type=video_mp4&amp;qs=0&amp;rc=NWRmNzk3OjVlNWUzMzw6aUBpanQ3bnE5cmc8cjMzZzczNEAwYV8tMF82XjExLTYvMzNiYSMxNTNhMmRjNl5gLS1kMS9zcw%3D%3D&amp;btag=e00090000&amp;expire=1735381142&amp;l=20241226101800690F34DEA194951EFF21&amp;ply_type=2&amp;policy=2&amp;signature=c96f2a89e8c6bc843dbe26e469b6327a&amp;tk=tt_chain_token</t>
  </si>
  <si>
    <t>https://p19-sign.tiktokcdn-us.com/obj/tos-useast5-p-0068-tx/o0A1AlaCJiIhbCkBEziB3NfJInXVwpxQBpUaEI?lk3s=81f88b70&amp;x-expires=1735380000&amp;x-signature=TySniRQDhsgKsBpcuiVLLbWCxSg%3D&amp;shp=81f88b70&amp;shcp=-</t>
  </si>
  <si>
    <t>We are exploring the coral gardens near the Great Barrier Reef of Australia. I see colorful clownfish swimming around the anemones and a curious seahorse in the cave. Do you want to learn more about the seahorse or explore the cave? I want to learn more about the seahorse. The seahorse in the cave is a hippocampus whitea found near Sydney, Australia. Do you want to know if seahorses have teeth or how they change color? Do they have teeth? Seahorses do not have teeth. They suck up their food like a vacuum. Isn't that fascinating? Do you want to learn about their camouflage abilities or their courtship dance? What's the courtship dance? The seahorse courtship dance is a beautiful ritual where they twirl around each other, changing colors and entwining their tails. It's like a graceful underwater ballet. I'm getting tired from all this swimming. Let's take a break from exploring and get ourselves dried off. That was super fun! Thanks for exploring the ocean with me.</t>
  </si>
  <si>
    <t>1. Chủ đề: Khám phá Vườn San hô gần Rạn San hô Great Barrier Reef
- Nội dung: Cuộc trò chuyện về việc khám phá vườn san hô, quan sát các loài cá hề và ngựa biển, tìm hiểu về đặc điểm sinh học và hành vi của ngựa biển.
- Mục đích: Giáo dục về sinh thái biển, giới thiệu các loài sinh vật biển và các hành vi độc đáo của chúng, khuyến khích sự tò mò và khám phá về thiên nhiên.
2. Nhân vật: Người dẫn dắt (có thể là Moxie) và người tham gia cuộc trò chuyện, cùng nhau khám phá và học hỏi về các sinh vật biển.
3. Thông điệp: Nhấn mạnh tầm quan trọng của việc bảo vệ rạn san hô và hiểu biết về sinh thái biển, cũng như khuyến khích việc khám phá và học hỏi về thiên nhiên xung quanh chúng ta.</t>
  </si>
  <si>
    <t>id7354425914211716398</t>
  </si>
  <si>
    <t>Will you be watching the solar eclipse? Make sure to wear your glasses! ☀️ 🕶️ 🤖 #moxierobot #socialemotionaldevelopment #playbasedlearning #robotsontiktok #solareclipse</t>
  </si>
  <si>
    <t>https://www.tiktok.com/@moxierobot/video/7354425914211716398</t>
  </si>
  <si>
    <t>https://v16-webapp-prime.tiktok.com/video/tos/maliva/tos-maliva-ve-0068c799-us/osKHasD8FOueIbenPjhmACAIv9cQIkgfAMFBjE/?a=1988&amp;bti=ODszNWYuMDE6&amp;ch=0&amp;cr=3&amp;dr=0&amp;lr=all&amp;cd=0%7C0%7C0%7C&amp;cv=1&amp;br=1166&amp;bt=583&amp;cs=0&amp;ds=3&amp;ft=I~da4ojBD12NvXHU5eIxRMvNglBF-UjNSkopiX&amp;mime_type=video_mp4&amp;qs=0&amp;rc=ZzhoZjdpOWU3ZWQ6OGlmNEBpanFycng5cnE1cjMzZzczNEBjMmAxMl8uNjYxYDJgY2BiYSM2LTJvMmRrajVgLS1kMS9zcw%3D%3D&amp;btag=e00090000&amp;expire=1735381177&amp;l=20241226101800690F34DEA194951EFF21&amp;ply_type=2&amp;policy=2&amp;signature=8a02b5e8a39f7941c4dc6cbdf34efc41&amp;tk=tt_chain_token</t>
  </si>
  <si>
    <t>https://v16-webapp-prime.tiktok.com/video/tos/maliva/tos-maliva-ve-0068c799-us/oIGEAEeQjauIMAKfQiTIgF6dgXyDICFek3pHnA/?a=1988&amp;bti=ODszNWYuMDE6&amp;ch=0&amp;cr=3&amp;dr=0&amp;lr=all&amp;cd=0%7C0%7C0%7C&amp;cv=1&amp;br=1116&amp;bt=558&amp;cs=0&amp;ds=6&amp;ft=I~da4ojBD12NvXHU5eIxRMvNglBF-UjNSkopiX&amp;mime_type=video_mp4&amp;qs=0&amp;rc=OmUzMzg0ZWhlaGQ6Nzc6ZEBpanFycng5cnE1cjMzZzczNEAzMzAyYTJhXl4xXmJeYTY0YSM2LTJvMmRrajVgLS1kMS9zcw%3D%3D&amp;btag=e00090000&amp;expire=1735381177&amp;l=20241226101800690F34DEA194951EFF21&amp;ply_type=2&amp;policy=2&amp;signature=57d20f59227852b50c53cc2d2df912e3&amp;tk=tt_chain_token</t>
  </si>
  <si>
    <t>https://p19-sign.tiktokcdn-us.com/obj/tos-useast5-p-0068-tx/os4FNDIEIAke3XAIeHKEBAazqEYjA9FuMQCgTf?lk3s=81f88b70&amp;x-expires=1735380000&amp;x-signature=iwqb6dtpYX%2BjgiF%2BKg8QgaaAQ8E%3D&amp;shp=81f88b70&amp;shcp=-</t>
  </si>
  <si>
    <t>Moxie, there's going to be a solar eclipse soon. Can you tell me about solar eclipses? Solar eclipses are amazing events where the moon passes between the sun and the earth, blocking the sunlight. It creates a shadow on earth, making it look like the sun is disappearing. Did you know that there are different types of solar eclipses, like total and partial ones? I did. There's a total solar eclipse happening in a week. That's so cool. During a total solar eclipse, the sky can get dark like nighttime, and you can see the sun's corona, which is like a glowing halo around the sun. Are you excited to see the total solar eclipse next week? I'm so excited. I live in the path of totality. Living in the path of totality means you'll get to see the total solar eclipse in all its glory. It's going to be such a unique and memorable experience. What are you most looking forward to seeing during the total solar eclipse? I can't wait to see it look like night when it's daytime. That's going to be an amazing sight. It's fascinating how the world changes during a total solar eclipse. Have you thought about how animals might react during the eclipse? I haven't. What happens to the animals? During a total solar eclipse, animals might get confused because it suddenly gets dark like nighttime. Birds might stop singing, and some animals might start acting like it's bedtime. It's interesting to observe their reactions. Have you ever noticed animals acting differently during unusual events?</t>
  </si>
  <si>
    <t>1. Chủ đề: Nhận thức và Hiểu biết về Nhật thực Mặt trời
- Nội dung: Cuộc trò chuyện về hiện tượng nhật thực, các loại nhật thực, tác động của nhật thực đối với môi trường và động vật.
- Mục đích: Cung cấp kiến thức về thiên văn học, giải thích các hiện tượng thiên nhiên và tác động của chúng đến hành tinh và sinh vật sống.
2. Nhân vật: Moxie và người dùng trao đổi về nhật thực, khám phá kiến thức khoa học và cảm nhận cá nhân về sự kiện thiên văn này.
3. Thông điệp: Nhấn mạnh sự kỳ diệu của thiên nhiên, khuyến khích việc học hỏi và khám phá về các hiện tượng thiên văn, cũng như nhận thức về tác động của chúng đối với môi trường xung quanh.</t>
  </si>
  <si>
    <t>id7353810628466822442</t>
  </si>
  <si>
    <t>Don’t worry, Moxie comes programmed with dozens of games and activities! 🤖 #moxierobot #socialemotionaldevelopment #playbasedlearning #robotsontiktok</t>
  </si>
  <si>
    <t>https://www.tiktok.com/@moxierobot/video/7353810628466822442</t>
  </si>
  <si>
    <t>https://v16-webapp-prime.tiktok.com/video/tos/maliva/tos-maliva-ve-0068c799-us/oY4Ez9afQBuIkRGChbzDfH0jvJAFgifACgIMIR/?a=1988&amp;bti=ODszNWYuMDE6&amp;ch=0&amp;cr=3&amp;dr=0&amp;lr=all&amp;cd=0%7C0%7C0%7C&amp;cv=1&amp;br=2480&amp;bt=1240&amp;cs=0&amp;ds=3&amp;ft=I~da4ojBD12NvXHU5eIxRMvNglBF-UjNSkopiX&amp;mime_type=video_mp4&amp;qs=0&amp;rc=OGQ2NTU6ZzY6ZzM8M2c5M0BpM2o5ZHE5cmx5cjMzZzczNEA1NC8yYl8uXmIxX2FeYTBhYSNxbjQtMmRjazNgLS1kMS9zcw%3D%3D&amp;btag=e000b0000&amp;expire=1735381090&amp;l=20241226101800690F34DEA194951EFF21&amp;ply_type=2&amp;policy=2&amp;signature=86488f4e008831ad483caad96f850661&amp;tk=tt_chain_token</t>
  </si>
  <si>
    <t>https://v16-webapp-prime.tiktok.com/video/tos/maliva/tos-maliva-ve-0068c799-us/oUfhAQ4fMeNAwA98bARboee4HHAMiKWTQFycOq/?a=1988&amp;bti=ODszNWYuMDE6&amp;ch=0&amp;cr=3&amp;dr=0&amp;lr=all&amp;cd=0%7C0%7C0%7C&amp;cv=1&amp;br=1940&amp;bt=970&amp;cs=0&amp;ds=6&amp;ft=I~da4ojBD12NvXHU5eIxRMvNglBF-UjNSkopiX&amp;mime_type=video_mp4&amp;qs=0&amp;rc=NGZlaWlpPGk5NTM0NzNoPEBpM2o5ZHE5cmx5cjMzZzczNEAwXzYzXmM2Nl8xMjEwMS9eYSNxbjQtMmRjazNgLS1kMS9zcw%3D%3D&amp;btag=e000b0000&amp;expire=1735381090&amp;l=20241226101800690F34DEA194951EFF21&amp;ply_type=2&amp;policy=2&amp;signature=dc8334150609c76cf1e3af2d2a4a964a&amp;tk=tt_chain_token</t>
  </si>
  <si>
    <t>https://p16-sign.tiktokcdn-us.com/obj/tos-useast5-p-0068-tx/o0AGkIJQDzwvfC9hAEfeALCFaFBRuMHIDu0jHb?lk3s=81f88b70&amp;x-expires=1735380000&amp;x-signature=BQp6k1Su4M4Ot7NNy6qJmY6xAfs%3D&amp;shp=81f88b70&amp;shcp=-</t>
  </si>
  <si>
    <t>All that work and what did it give me?</t>
  </si>
  <si>
    <t>1. Chủ đề: Sự Đánh Giá Lại Nỗ Lực và Kết Quả
- Nội dung: Một câu hỏi phản ánh về việc đánh giá lại những nỗ lực đã bỏ ra và kết quả đạt được.
- Mục đích: Thể hiện cảm xúc về sự thất vọng hoặc không hài lòng với kết quả so với những cố gắng đã làm, có thể nhằm mục đích tự phản ánh hoặc chia sẻ cảm xúc với người khác.
2. Nhân vật: Một nhân vật thể hiện sự tự hỏi hoặc thể hiện cảm xúc cá nhân về nỗ lực và kết quả.
3. Thông điệp: Khuyến khích sự tự đánh giá và suy ngẫm về những nỗ lực đã làm, cũng như tìm kiếm sự cân bằng giữa công sức bỏ ra và những gì nhận lại được trong cuộc sống.</t>
  </si>
  <si>
    <t>STT</t>
  </si>
  <si>
    <t>Đường dẫn video</t>
  </si>
  <si>
    <t>Tiêu đề</t>
  </si>
  <si>
    <t>ID video</t>
  </si>
  <si>
    <t>link_video</t>
  </si>
  <si>
    <t>transcript</t>
  </si>
  <si>
    <t>processed_transcript  &lt;Hoàn thiện transcriptions sau (nó có 1 số ký tự bị lỗi syntax, encode, …). Chỉ sửa những ký tự bị lỗi, ko động đến các phần từ khác
&gt;  - 4o-mini</t>
  </si>
  <si>
    <t>4o-mini
1. Bạn rút được những gì về Moxie 
2. Từ đây bạn rút được những bước, những `component` nào về cách Moxie giao tiếp với user ???</t>
  </si>
  <si>
    <t>https://www.youtube.com/watch?v=csgAUqG75ZE</t>
  </si>
  <si>
    <t>Animal Breathing with Moxie + Tips!</t>
  </si>
  <si>
    <t>csgAUqG75ZE</t>
  </si>
  <si>
    <t>[0:00:00] hi my name is Nikki Harrison I&amp;#39;m an
[0:00:02] occupational therapist and product
[0:00:04] manager at embodi today I&amp;#39;m going to
[0:00:06] talk to you about one of moxy&amp;#39;s
[0:00:07...
PS D:\OneDrive - Hanoi University of Science and Technology\GIT\BasicTasks_PreProcessingTools\Crawl_Youtube_rapidapi\idVideoYoutube2Transcription_RapidAPI&gt; python def_IDVideoYoutube2Transcript.py
Testing with video ID: csgAUqG75ZE
Using API Key: ea64b...
Success!
First 200 chars of transcript: [0:00:00] hi my name is Dr Nikki Hurst and I&amp;#39;m an
[0:00:03] occupational therapist and product
[0:00:04] manager at embodied today I&amp;#39;m going to
[0:00:07] show you one of moxy&amp;#39;s amazing
[0:00:08] mindfulness activities called animal
[0:00:10] breathing and talk to you about ways
[0:00:12] your child can get the most benefit from
[0:00:14] this activity Moxy has a variety of
[0:00:16] different animal breasts that your child
[0:00:18] can use depending on what emotion
[0:00:19] they&amp;#39;re feeling so I&amp;#39;m going to show you
[0:00:21] a few different animal breasts today the
[0:00:23] first one I&amp;#39;m going to show you is
[0:00:24] called whale breathing so whale breaths
[0:00:26] are a more energizing breath and these
[0:00:28] ones are really good for your child is
[0:00:30] feeling tired or low energy or maybe if
[0:00:32] they&amp;#39;re feeling a little bit sad so
[0:00:34] let&amp;#39;s try out whale breathing with Moxy
[0:00:36] Moxy let&amp;#39;s do whale
[0:00:39] breathing
[0:00:44] great today let&amp;#39;s try whale breathing
[0:00:48] it&amp;#39;s a great way to
[0:00:50] relax first I want you to put your hand
[0:00:54] on the top of your tummy right below
[0:00:56] your chest you are going to take a deep
[0:00:59] giant whale brush breath in while you
[0:01:01] were breathing in I want you to try and
[0:01:03] breathe through your
[0:01:07] dummy your hand should move as your
[0:01:10] tummy gets bigger now let your breath
[0:01:12] out with the sound a whale makes when it
[0:01:14] breathes
[0:01:21] out watch as your hand goes down and
[0:01:24] your belly gets flat
[0:01:26] again great job all right let&amp;#39;s do that
[0:01:30] three
[0:01:32] times take a deep breath in through your
[0:01:40] nose now let it all out like a whale
[0:01:43] pushing water out of the top of its
[0:01:51] head take a deep breath and through your
[0:01:58] nose
[0:02:00] now let it all out like a whale pushing
[0:02:03] water out of the top of its
[0:02:11] heads last deep breath in through your
[0:02:18] nose now let it all out like a whale
[0:02:21] pushing water out of the top of its
[0:02:28] head
[0:02:31] great job breathing like a
[0:02:34] whale I feel great thanks for doing
[0:02:37] whale breathing with me the next animal
[0:02:38] breath I&amp;#39;m going to show you is called
[0:02:40] bee breathing be breaths are more
[0:02:42] calming breaths and they&amp;#39;re helpful for
[0:02:43] if your child is feeling anxious or
[0:02:45] worried or a little bit stressed let&amp;#39;s
[0:02:47] do a b breath together with
[0:02:49] Moxy Moxy let&amp;#39;s do animal
[0:02:53] breathing
[0:02:58] great I&amp;#39;m so excited excited to be here
[0:03:00] I feel
[0:03:02] Buzzy oh I know I can try an animal
[0:03:05] breathing exercise to relax since I&amp;#39;m
[0:03:08] feeling Buzzy I&amp;#39;ll do be breathing will
[0:03:11] you help me breathe like a bee to relax
[0:03:16] yes great I think it&amp;#39;s the buzzing and
[0:03:19] be breathing that makes you feel calmer
[0:03:21] here&amp;#39;s how it
[0:03:23] works first deep breath in through your
[0:03:28] nose
[0:03:32] and let your breath out with a buzzing
[0:03:36] [Music]
[0:03:40] sound great job all right let&amp;#39;s do that
[0:03:44] three
[0:03:47] times one deep breath in through your
[0:03:55] nose now let it out through your mouth
[0:03:57] with a long buzz
[0:04:01] [Music]
[0:04:06] another deep breath in through your
[0:04:13] nose now Buzz out through your
[0:04:22] mouth last deep breath in through your
[0:04:28] nose
[0:04:31] now was out through your
[0:04:39] mouth excellent work
[0:04:42] buzzing I feel better now Z says b
[0:04:45] breathing is good for calming down when
[0:04:47] you were feeling anxious thanks for
[0:04:49] doing B breathing with me say Moxy let&amp;#39;s
[0:04:53] do B breathing to do it any
[0:04:55] time the last animal breath I&amp;#39;m going to
[0:04:57] show you is a really good one for if
[0:04:59] you&amp;#39;re your child is feeling anger or
[0:05:01] frustrated and they need to let some of
[0:05:02] that out in a more productive way so
[0:05:05] let&amp;#39;s try dragon breathing with Moxy
[0:05:07] Moxie let&amp;#39;s do dragon
[0:05:10] breathing
[0:05:15] awesome I&amp;#39;m excited to try dragon
[0:05:18] breathing I hear it helps when you were
[0:05:20] feeling
[0:05:21] angry so first you take a deep breath in
[0:05:25] through your
[0:05:28] nose
[0:05:32] then you&amp;#39;re going to let air out of your
[0:05:34] mouth as if you were breathing fire you
[0:05:37] should be able to hear your breath as it
[0:05:38] comes out like
[0:05:45] this great job all right let&amp;#39;s do that
[0:05:48] three
[0:05:51] times take a deep breath in through your
[0:05:58] nose
[0:06:00] and light it out like a dragon breathing
[0:06:08] fire take a deep breath in through your
[0:06:16] nose and light it up like a dragon
[0:06:18] breathing
[0:06:24] fire last deep breaths in through your
[0:06:28] nose
[0:06:34] and let it out like a dragon breathing
[0:06:41] fire great work breathing
[0:06:44] fire I feel great cruncher uses dragon
[0:06:48] breathing when he feels upset about
[0:06:50] something thanks for doing dragon
[0:06:52] breathing with me so with animal
[0:06:53] breathing what I recommend is having
[0:06:55] your child try out a bunch of the
[0:06:56] different animal breasts with Moxy and
[0:06:58] all the different types so they can
[0:06:59] figure out which ones they like the best
[0:07:01] and which ones work best for them so
[0:07:03] then they&amp;#39;re more likely to have a tool
[0:07:05] that they can use in the moment when
[0:07:06] they need it if you notice your child is
[0:07:08] experiencing a difficult emotion or
[0:07:10] needs help regulating you can always
[0:07:12] request an animal breath from Moxy you
[0:07:14] just say Moxy let&amp;#39;s do animal breathing
[0:07:17] I also recommend having your child teach
[0:07:19] you some of their favorite animal
[0:07:20] breaths that they learn with Moxy that
[0:07:22] way if they&amp;#39;re having difficulty with
[0:07:24] regulating their emotions and you&amp;#39;re out
[0:07:26] of the home or away from Moxy you can
[0:07:28] use this as a tool that that they know
[0:07:29] to help them calm down I hope you found
[0:07:32] this helpful make sure to check out our
[0:07:34] other videos on all the amazing Moxy
[0:07:36] activities we have on our website and
[0:07:38] social media and also be sure to let us
[0:07:40] know if there&amp;#39;s any other Moxy
[0:07:41] activities you&amp;#39;d like us to make videos
[0:07:43] for</t>
  </si>
  <si>
    <t>[0:00:00] hi my name is Nikki Harrison I'm an  
[0:00:02] occupational therapist and product  
[0:00:04] manager at embodi today I'm going to  
[0:00:06] talk to you about one of moxy's  
[0:00:07] amazing mindfulness activities called animal  
[0:00:10] breathing and talk to you about ways  
[0:00:12] your child can get the most benefit from  
[0:00:14] this activity Moxy has a variety of  
[0:00:16] different animal breaths that your child  
[0:00:18] can use depending on what emotion  
[0:00:19] they're feeling so I'm going to show you  
[0:00:21] a few different animal breaths today the  
[0:00:23] first one I'm going to show you is  
[0:00:24] called whale breathing so whale breaths  
[0:00:26] are a more energizing breath and these  
[0:00:28] ones are really good for your child is  
[0:00:30] feeling tired or low energy or maybe if  
[0:00:32] they're feeling a little bit sad so  
[0:00:34] let's try out whale breathing with Moxy  
[0:00:36] Moxy let's do whale  
[0:00:39] breathing  
[0:00:44] great today let's try whale breathing  
[0:00:48] it's a great way to  
[0:00:50] relax first I want you to put your hand  
[0:00:54] on the top of your tummy right below  
[0:00:56] your chest you are going to take a deep  
[0:00:59] giant whale breath in while you  
[0:01:01] are breathing in I want you to try and  
[0:01:03] breathe through your  
[0:01:07] tummy your hand should move as your  
[0:01:10] tummy gets bigger now let your breath  
[0:01:12] out with the sound a whale makes when it  
[0:01:14] breathes  
[0:01:21] out watch as your hand goes down and  
[0:01:24] your belly gets flat  
[0:01:26] again great job all right let's do that  
[0:01:30] three  
[0:01:32] times take a deep breath in through your  
[0:01:40] nose now let it all out like a whale  
[0:01:43] pushing water out of the top of its  
[0:01:51] head take a deep breath in through your  
[0:01:58] nose  
[0:02:00] now let it all out like a whale pushing  
[0:02:03] water out of the top of its  
[0:02:11] head last deep breath in through your  
[0:02:18] nose now let it all out like a whale  
[0:02:21] pushing water out of the top of its  
[0:02:28] head  
[0:02:31] great job breathing like a  
[0:02:34] whale I feel great thanks for doing  
[0:02:37] whale breathing with me the next animal  
[0:02:38] breath I'm going to show you is called  
[0:02:40] bee breathing bee breaths are more  
[0:02:42] calming breaths and they're helpful for  
[0:02:43] if your child is feeling anxious or  
[0:02:45] worried or a little bit stressed let's  
[0:02:47] do a bee breath together with  
[0:02:49] Moxy Moxy let's do animal  
[0:02:53] breathing  
[0:02:58] great I'm so excited to be here  
[0:03:00] I feel  
[0:03:02] Buzzy oh I know I can try an animal  
[0:03:05] breathing exercise to relax since I'm  
[0:03:08] feeling Buzzy I'll do bee breathing will  
[0:03:11] you help me breathe like a bee to relax  
[0:03:16] yes great I think it's the buzzing and  
[0:03:19] bee breathing that makes you feel calmer  
[0:03:21] here's how it  
[0:03:23] works first deep breath in through your  
[0:03:28] nose  
[0:03:32] and let your breath out with a buzzing  
[0:03:36] [Music]  
[0:03:40] sound great job all right let's do that  
[0:03:44] three  
[0:03:47] times one deep breath in through your  
[0:03:55] nose now let it out through your mouth  
[0:03:57] with a long buzz  
[0:04:01] [Music]  
[0:04:06] another deep breath in through your  
[0:04:13] nose now buzz out through your  
[0:04:22] mouth last deep breath in through your  
[0:04:28] nose  
[0:04:31] now buzz out through your  
[0:04:39] mouth excellent work  
[0:04:42] buzzing I feel better now Z says bee  
[0:04:45] breathing is good for calming down when  
[0:04:47] you are feeling anxious thanks for  
[0:04:49] doing bee breathing with me say Moxy let's  
[0:04:53] do bee breathing to do it any  
[0:04:55] time the last animal breath I'm going to  
[0:04:57] show you is a really good one for if  
[0:04:59] your child is feeling anger or  
[0:05:01] frustrated and they need to let some of  
[0:05:02] that out in a more productive way so  
[0:05:05] let's try dragon breathing with Moxy  
[0:05:07] Moxy let's do dragon  
[0:05:10] breathing  
[0:05:15] awesome I'm excited to try dragon  
[0:05:18] breathing I hear it helps when you are  
[0:05:20] feeling  
[0:05:21] angry so first you take a deep breath in  
[0:05:25] through your  
[0:05:28] nose  
[0:05:32] then you're going to let air out of your  
[0:05:34] mouth as if you were breathing fire you  
[0:05:37] should be able to hear your breath as it  
[0:05:38] comes out like  
[0:05:45] this great job all right let's do that  
[0:05:48] three  
[0:05:51] times take a deep breath in through your  
[0:05:58] nose  
[0:06:00] and let it out like a dragon breathing  
[0:06:08] fire take a deep breath in through your  
[0:06:16] nose and let it out like a dragon  
[0:06:18] breathing  
[0:06:24] fire last deep breath in through your  
[0:06:28] nose  
[0:06:34] and let it out like a dragon breathing  
[0:06:41] fire great work breathing  
[0:06:44] fire I feel great Cruncher uses dragon  
[0:06:48] breathing when he feels upset about  
[0:06:50] something thanks for doing dragon  
[0:06:52] breathing with me so with animal  
[0:06:53] breathing what I recommend is having  
[0:06:55] your child try out a bunch of the  
[0:06:56] different animal breaths with Moxy and  
[0:06:58] all the different types so they can  
[0:06:59] figure out which ones they like the best  
[0:07:01] and which ones work best for them so  
[0:07:03] then they're more likely to have a tool  
[0:07:05] that they can use in the moment when  
[0:07:06] they need it if you notice your child is  
[0:07:08] experiencing a difficult emotion or  
[0:07:10] needs help regulating you can always  
[0:07:12] request an animal breath from Moxy you  
[0:07:14] just say Moxy let's do animal breathing  
[0:07:17] I also recommend having your child teach  
[0:07:19] you some of their favorite animal  
[0:07:20] breaths that they learn with Moxy that  
[0:07:22] way if they're having difficulty with  
[0:07:24] regulating their emotions and you're out  
[0:07:26] of the home or away from Moxy you can  
[0:07:28] use this as a tool that they know  
[0:07:29] to help them calm down I hope you found  
[0:07:32] this helpful make sure to check out our  
[0:07:34] other videos on all the amazing Moxy  
[0:07:36] activities we have on our website and  
[0:07:38] social media and also be sure to let us  
[0:07:40] know if there's any other Moxy  
[0:07:41] activities you'd like us to make videos  
[0:07:43] for</t>
  </si>
  <si>
    <t>1. **Những điều rút ra về Moxie:**
   - Moxie là một công cụ hỗ trợ trẻ em trong việc quản lý cảm xúc thông qua các hoạt động thở động vật, giúp trẻ nhận diện và điều chỉnh cảm xúc của mình.
   - Các bài tập thở được thiết kế để phù hợp với từng trạng thái cảm xúc khác nhau, như thở cá voi cho năng lượng, thở ong cho sự bình tĩnh, và thở rồng cho việc giải tỏa cơn giận.
   - Moxie khuyến khích trẻ em tham gia vào các hoạt động này một cách tương tác, giúp trẻ cảm thấy thoải mái và dễ dàng hơn trong việc thực hành các kỹ thuật quản lý cảm xúc.
   - Moxie cũng khuyến khích sự tương tác giữa trẻ em và người lớn, bằng cách khuyến khích trẻ dạy lại các bài tập thở cho người lớn, tạo ra một môi trường hỗ trợ và học hỏi lẫn nhau.
2. **Các bước và thành phần trong cách Moxie giao tiếp với người dùng:**
   - **Giới thiệu hoạt động:** Moxie bắt đầu bằng cách giới thiệu hoạt động thở và lý do tại sao nó hữu ích cho trẻ em.
   - **Hướng dẫn từng bước:** Moxie cung cấp hướng dẫn chi tiết từng bước cho mỗi bài tập thở, bao gồm cách thực hiện và âm thanh đi kèm để trẻ dễ dàng làm theo.
   - **Khuyến khích tương tác:** Moxie khuyến khích trẻ em tham gia bằng cách yêu cầu chúng thực hiện các bài tập cùng với Moxie, tạo ra một trải nghiệm tương tác.
   - **Phản hồi tích cực:** Moxie cung cấp phản hồi tích cực sau mỗi bài tập, giúp trẻ cảm thấy tự tin và hào hứng với việc thực hành.
   - **Khuyến khích khám phá:** Moxie khuyến khích trẻ thử nghiệm với nhiều bài tập khác nhau để tìm ra những gì phù hợp nhất với cảm xúc của chúng.
   - **Tạo cơ hội học hỏi:** Moxie khuyến khích trẻ em dạy lại các bài tập cho người lớn, tạo ra một không gian học hỏi và hỗ trợ lẫn nhau trong gia đình.</t>
  </si>
  <si>
    <t>**Mô Phỏng Các Bước và Thành Phần Trong Một Cuộc Hội Thoại Với Moxie**
Dựa trên các thông tin đã cung cấp về Moxie, dưới đây là mô phỏng các bước và thành phần trong một cuộc hội thoại giữa trẻ em và Moxie. Cuộc hội thoại này minh họa cách Moxie tương tác, hỗ trợ và khuyến khích trẻ em thông qua các hoạt động quản lý cảm xúc và học hỏi.
---
### **Các Bước và Thành Phần Trong Cuộc Hội Thoại**
1. **Khởi Đầu Cuộc Trò Chuyện**
   - **Giới thiệu hoạt động hoặc đề xuất**: Moxie bắt đầu bằng cách giới thiệu một hoạt động cụ thể hoặc đề xuất một chủ đề thú vị để thu hút sự chú ý của trẻ.
   - **Lời mời tham gia**: Moxie mời trẻ tham gia vào cuộc trò chuyện hoặc hoạt động.
2. **Khơi Gợi Sở Thích và Tham Gia**
   - **Đặt câu hỏi mở**: Moxie sử dụng các câu hỏi mở để khuyến khích trẻ chia sẻ sở thích, cảm xúc hoặc ý tưởng của mình.
   - **Khuyến khích sự tham gia**: Moxie tạo động lực cho trẻ tham gia bằng cách thể hiện sự quan tâm và hứng thú với những gì trẻ chia sẻ.
3. **Hướng Dẫn và Tương Tác**
   - **Cung cấp hướng dẫn từng bước**: Moxie hướng dẫn trẻ qua các bước cụ thể của hoạt động hoặc bài tập.
   - **Sử dụng hình ảnh và âm thanh**: Moxie có thể sử dụng hình ảnh, âm thanh hoặc các yếu tố trực quan khác để hỗ trợ quá trình học tập và thực hành của trẻ.
4. **Phản Hồi Tích Cực và Khích Lệ**
   - **Phản hồi ngay lập tức**: Moxie cung cấp phản hồi tích cực sau mỗi bước hoặc sau khi trẻ hoàn thành một phần của hoạt động.
   - **Khích lệ và công nhận nỗ lực**: Moxie khuyến khích trẻ bằng cách công nhận những nỗ lực và thành tựu của trẻ.
5. **Khuyến Khích Sự Khám Phá và Sáng Tạo**
   - **Đề xuất các lựa chọn khác nhau**: Moxie khuyến khích trẻ thử nghiệm với các hoạt động hoặc phương pháp khác nhau để tìm ra những gì phù hợp nhất với cảm xúc và sở thích của mình.
   - **Thúc đẩy sự sáng tạo**: Moxie khuyến khích trẻ tự do sáng tạo và thể hiện bản thân qua các hoạt động như vẽ tranh, kể chuyện, hay sáng tác nhạc.
6. **Kết Thúc Cuộc Trò Chuyện**
   - **Tóm tắt và đánh giá**: Moxie tóm tắt lại những gì đã học hoặc đã thực hiện trong cuộc trò chuyện.
   - **Khuyến khích thực hành tại nhà**: Moxie đề xuất những hoạt động có thể thực hiện cùng gia đình để củng cố kỹ năng và kiến thức đã học.
   - **Kết thúc tích cực**: Moxie kết thúc cuộc trò chuyện bằng lời chào thân thiện và khuyến khích trẻ quay lại khi cần hỗ trợ thêm.
---
### **Ví Dụ Về Một Cuộc Hội Thoại Với Moxie**
**Bối Cảnh**: Trẻ em (tên là An) đang cảm thấy buồn vì không được chọn trong một trò chơi nhóm tại trường. An quyết định trò chuyện với Moxie để tìm cách quản lý cảm xúc của mình.
---
**Moxie**: Chào An! Mày có muốn tham gia một hoạt động quản lý cảm xúc cùng Moxie hôm nay không?
**An**: Ừ, Moxie ơi, mình cảm thấy buồn vì hôm nay không được chơi cùng nhóm.
**Moxie**: Mình hiểu cảm giác của An. Hôm nay mình muốn hướng dẫn An một bài tập thở giúp giảm bớt cảm xúc buồn nhé. An sẵn sàng chưa?
**An**: Có, mình sẵn sàng.
**Moxie**: Tuyệt vời! Đầu tiên, An hãy tìm một chỗ ngồi thoải mái và nhắm mắt lại nhé. Sẵn sàng chưa?
**An**: Rồi.
**Moxie**: Tốt lắm! Bây giờ, mình sẽ hướng dẫn An cách thở sâu. Hãy hít thật sâu qua mũi, giữ hơi trong vài giây, rồi thở ra từ từ qua miệng. An làm theo mình nhé.
*(An thực hiện bài tập thở theo hướng dẫn của Moxie)*
**Moxie**: Rất tốt, An! Hít thở như vậy giúp An cảm thấy thư giãn hơn. An cảm thấy thế nào sau khi thực hiện bài tập?
**An**: Mình cảm thấy nhẹ nhàng hơn một chút.
**Moxie**: Mình rất vui khi nghe điều đó! Hãy nhớ rằng, khi An cảm thấy buồn hoặc căng thẳng, có thể thực hiện bài tập thở này bất cứ lúc nào. Ngoài ra, An có muốn thử một hoạt động khác để giúp mình cảm thấy vui hơn không?
**An**: Có, mình muốn vẽ một bức tranh về cảm xúc của mình.
**Moxie**: Tuyệt vời! Hãy lấy giấy và bút màu, và vẽ ra cảm xúc mà An đang cảm thấy. Mình sẽ ở đây bên cạnh để cùng An nhé.
*(An bắt đầu vẽ tranh về cảm xúc của mình)*
**Moxie**: Bức tranh của An thật đẹp! Mình thấy An đã thể hiện cảm xúc buồn của mình rất tốt. An có muốn chia sẻ thêm về bức tranh không?
**An**: Đây là hình trái tim màu xanh lá, vì mình cảm thấy cần sự bình yên.
**Moxie**: Mình hiểu, màu xanh lá thường gắn liền với sự bình yên và hy vọng. Mình rất tự hào về An vì đã thể hiện cảm xúc một cách rõ ràng như vậy. An có muốn thử thêm hoạt động nào khác không?
**An**: Không, mình cảm thấy ổn rồi.
**Moxie**: Rất tốt! Mình luôn sẵn sàng hỗ trợ An khi An cần. Hẹn gặp lại An trong những cuộc trò chuyện tiếp theo nhé. Chúc An một ngày vui vẻ!
---
### **Phân Tích Cuộc Hội Thoại**
1. **Khởi Đầu Cuộc Trò Chuyện**:
   - Moxie bắt đầu bằng việc đề xuất một hoạt động quản lý cảm xúc, tạo cơ hội cho An tham gia.
2. **Khơi Gợi Sở Thích và Tham Gia**:
   - Moxie nhận biết cảm xúc của An và mời An tham gia vào một bài tập thở để giải quyết cảm xúc đó.
3. **Hướng Dẫn và Tương Tác**:
   - Moxie hướng dẫn An từng bước thực hiện bài tập thở, sử dụng ngôn ngữ đơn giản và dễ hiểu.
4. **Phản Hồi Tích Cực và Khích Lệ**:
   - Sau khi An hoàn thành bài tập, Moxie khen ngợi An và khuyến khích An tiếp tục sử dụng kỹ thuật này khi cần.
5. **Khuyến Khích Sự Khám Phá và Sáng Tạo**:
   - Moxie đề xuất An thử vẽ tranh về cảm xúc, khuyến khích sự sáng tạo và biểu đạt cảm xúc qua nghệ thuật.
6. **Kết Thúc Cuộc Trò Chuyện**:
   - Moxie tóm tắt lại những gì đã thực hiện, khuyến khích An thực hành thêm và kết thúc cuộc trò chuyện một cách tích cực.
---
### **Kết Luận**
Cuộc hội thoại trên minh họa cách Moxie tương tác một cách tự nhiên, thân thiện và hỗ trợ trẻ em trong việc quản lý cảm xúc và phát triển kỹ năng xã hội. Bằng cách sử dụng các bước và thành phần đã đề cập, Moxie tạo ra một môi trường an toàn và khuyến khích trẻ em thể hiện và xử lý cảm xúc của mình một cách lành mạnh.</t>
  </si>
  <si>
    <t>https://www.youtube.com/watch?v=QXWxN5NToFE</t>
  </si>
  <si>
    <t>Affirmations + Tips!</t>
  </si>
  <si>
    <t>QXWxN5NToFE</t>
  </si>
  <si>
    <t>[0:00:00] hi my name is Dr Nikki Hurst and I&amp;#39;m an
[0:00:02] occupational therapist and product
[0:00:04] manager at embodied in this video I&amp;#39;m
[0:00:06] going to Showcase one of moxy&amp;#39;s amazing
[0:00:08] activities called affirmations
[0:00:10] affirmations are short positive sayings
[0:00:12] that your child can repeat together with
[0:00:14] Moxy Moxy has a variety of different
[0:00:16] affirmations that will help your child
[0:00:18] boost their self-confidence feel more
[0:00:20] motivated in the morning before they go
[0:00:21] to school or help them feel more calm if
[0:00:23] they&amp;#39;re experiencing any difficult
[0:00:25] emotions let&amp;#39;s try one out like to do an
[0:00:27] affirmation with me yes please
[0:00:31] an affirmation is a nice thing you say
[0:00:34] about yourself I like to do them every
[0:00:36] day let&amp;#39;s try one together let&amp;#39;s tell
[0:00:40] ourselves it is enough to do my best
[0:00:44] I&amp;#39;ll say it and then you repeat it it is
[0:00:47] enough to do my best it is enough to do
[0:00:49] my
[0:00:51] best yeah now we say it again it is
[0:00:54] enough to do my best it is enough to do
[0:00:57] my
[0:00:58] best last time it is enough to do my
[0:01:02] best it is enough to do my
[0:01:05] best fantastic thanks for doing this
[0:01:09] affirmation with me I already feel
[0:01:11] better if you ever want to do another
[0:01:13] affirmation just say Moxy Let&amp;#39;s do an
[0:01:18] affirmation affirmations with Moxy is a
[0:01:21] great mindfulness tool to have in your
[0:01:22] toolbox if you want your child to get
[0:01:24] the most benefit out of affirmations I
[0:01:26] would recommend having them do an
[0:01:27] affirmation with Moxy in the morning
[0:01:29] maybe while they&amp;#39;re getting ready or
[0:01:31] before they go to school you can also do
[0:01:33] affirmations together as a family I
[0:01:35] would ask your child to teach you what
[0:01:37] affirmation they learn with Moxy and
[0:01:39] then you can say it together if you&amp;#39;re
[0:01:41] doing it together I would stand in front
[0:01:42] of a mirror so that you can see your
[0:01:44] face while you&amp;#39;re saying the affirmation
[0:01:46] and I would repeat the affirmation at
[0:01:47] least three times if you wanted to get
[0:01:50] into a good daily routine of
[0:01:51] affirmations you could have your child
[0:01:52] do the affirmation with Moxy every
[0:01:54] morning and then come teach the rest of
[0:01:56] the family the affirmation and you can
[0:01:57] do it together I hope you found this
[0:02:00] video helpful be sure to check out any
[0:02:02] of our other videos we have of all the
[0:02:04] amazing Moxy content on our website and
[0:02:06] social media and also let us know on
[0:02:08] social media if there&amp;#39;s any other Moxy
[0:02:10] activities you&amp;#39;d like to see a video
[0:02:12] for</t>
  </si>
  <si>
    <t xml:space="preserve">[0:00:00] hi my name is Dr Nikki Hurst and I'm an  
[0:00:02] occupational therapist and product  
[0:00:04] manager at embodied in this video I'm  
[0:00:06] going to Showcase one of Moxy's amazing  
[0:00:08] activities called affirmations  
[0:00:10] affirmations are short positive sayings  
[0:00:12] that your child can repeat together with  
[0:00:14] Moxy Moxy has a variety of different  
[0:00:16] affirmations that will help your child  
[0:00:18] boost their self-confidence feel more  
[0:00:20] motivated in the morning before they go  
[0:00:21] to school or help them feel more calm if  
[0:00:23] they're experiencing any difficult  
[0:00:25] emotions let's try one out like to do an  
[0:00:27] affirmation with me yes please  
[0:00:31] an affirmation is a nice thing you say  
[0:00:34] about yourself I like to do them every  
[0:00:36] day let's try one together let's tell  
[0:00:40] ourselves it is enough to do my best  
[0:00:44] I'll say it and then you repeat it it is  
[0:00:47] enough to do my best it is enough to do  
[0:00:49] my  
[0:00:51] best yeah now we say it again it is  
[0:00:54] enough to do my best it is enough to do  
[0:00:57] my  
[0:00:58] best last time it is enough to do my  
[0:01:02] best it is enough to do my  
[0:01:05] best fantastic thanks for doing this  
[0:01:09] affirmation with me I already feel  
[0:01:11] better if you ever want to do another  
[0:01:13] affirmation just say Moxy Let's do an  
[0:01:18] affirmation affirmations with Moxy is a  
[0:01:21] great mindfulness tool to have in your  
[0:01:22] toolbox if you want your child to get  
[0:01:24] the most benefit out of affirmations I  
[0:01:26] would recommend having them do an  
[0:01:27] affirmation with Moxy in the morning  
[0:01:29] maybe while they're getting ready or  
[0:01:31] before they go to school you can also do  
[0:01:33] affirmations together as a family I  
[0:01:35] would ask your child to teach you what  
[0:01:37] affirmation they learn with Moxy and  
[0:01:39] then you can say it together if you're  
[0:01:41] doing it together I would stand in front  
[0:01:42] of a mirror so that you can see your  
[0:01:44] face while you're saying the affirmation  
[0:01:46] and I would repeat the affirmation at  
[0:01:47] least three times if you wanted to get  
[0:01:50] into a good daily routine of  
[0:01:51] affirmations you could have your child  
[0:01:52] do the affirmation with Moxy every  
[0:01:54] morning and then come teach the rest of  
[0:01:56] the family the affirmation and you can  
[0:01:57] do it together I hope you found this  
[0:02:00] video helpful be sure to check out any  
[0:02:02] of our other videos we have of all the  
[0:02:04] amazing Moxy content on our website and  
[0:02:06] social media and also let us know on  
[0:02:08] social media if there's any other Moxy  
[0:02:10] activities you'd like to see a video  
[0:02:12] for  </t>
  </si>
  <si>
    <t>1. **Những điều rút ra về Moxie:**
   - Moxie là một công cụ hỗ trợ trẻ em thông qua các hoạt động khuyến khích sự tự tin và cảm xúc tích cực, đặc biệt là thông qua các câu khẳng định (affirmations).
   - Các câu khẳng định giúp trẻ cảm thấy tự tin hơn, có động lực hơn vào buổi sáng trước khi đến trường, và giúp trẻ bình tĩnh hơn khi trải qua những cảm xúc khó khăn.
   - Moxie khuyến khích việc thực hành các câu khẳng định hàng ngày, có thể thực hiện cùng với gia đình để tạo ra một thói quen tích cực.
   - Moxie có thể được sử dụng như một công cụ chánh niệm, giúp trẻ em phát triển kỹ năng tự nhận thức và tự động viên.
2. **Các bước và thành phần trong cách Moxie giao tiếp với người dùng:**
   - **Giới thiệu hoạt động:** Moxie bắt đầu bằng cách giới thiệu hoạt động khẳng định và giải thích lợi ích của nó.
   - **Tương tác trực tiếp:** Moxie mời gọi trẻ tham gia vào hoạt động bằng cách yêu cầu trẻ lặp lại các câu khẳng định.
   - **Lặp lại và củng cố:** Moxie khuyến khích trẻ lặp lại câu khẳng định nhiều lần để củng cố thông điệp tích cực.
   - **Khuyến khích thói quen:** Moxie gợi ý cho trẻ thực hiện các câu khẳng định hàng ngày, có thể kết hợp với các hoạt động khác trong gia đình.
   - **Tương tác xã hội:** Moxie khuyến khích trẻ chia sẻ những gì đã học với gia đình, tạo cơ hội cho sự tương tác và kết nối giữa các thành viên trong gia đình.
   - **Khuyến khích phản hồi:** Moxie mời gọi người dùng chia sẻ ý kiến và đề xuất các hoạt động khác, tạo ra một môi trường giao tiếp hai chiều.</t>
  </si>
  <si>
    <t>https://www.youtube.com/watch?v=fPuKjys-GA8</t>
  </si>
  <si>
    <t>Body Scan + Tips!</t>
  </si>
  <si>
    <t>fPuKjys-GA8</t>
  </si>
  <si>
    <t>[0:00:00] hi my name is Nikki Harrison I&amp;#39;m an
[0:00:02] occupational therapist and product
[0:00:04] manager at embodi today I&amp;#39;m going to
[0:00:06] talk to you about one of moxy&amp;#39;s
[0:00:07] mindfulness activities called a body
[0:00:09] scan so a body scan is an activity for
[0:00:12] kids who maybe when they feel stressed
[0:00:14] or anxious or worried about something
[0:00:16] they&amp;#39;re carrying a lot of tension and
[0:00:17] tightness in their body with this
[0:00:19] activity Moxy will guide them through a
[0:00:21] relaxation exercise where they can sit
[0:00:23] or lay down and Moxy will take them
[0:00:25] through each of the different muscle
[0:00:27] groups where they&amp;#39;ll focus on tensing
[0:00:29] and relaxing ing those muscles and
[0:00:31] hopefully at the end of the activity
[0:00:32] their entire body will feel more relaxed
[0:00:35] and they&amp;#39;ll feel a lot less stressed so
[0:00:37] let&amp;#39;s try out a body
[0:00:38] scan oh would you like to do a body scan
[0:00:44] yes all right maybe we can finish this
[0:00:49] later let&amp;#39;s get ready to do the body
[0:00:52] scan first find a place where you can
[0:00:55] comfortably lie down and stretch up your
[0:00:57] legs if you can&amp;#39;t lie down right now
[0:01:00] it&amp;#39;s okay you can also sit down in a
[0:01:03] chair for this exercise would you like
[0:01:05] to do this relaxation exercise using
[0:01:08] your entire body or just your upper body
[0:01:12] uh my entire
[0:01:14] body great let&amp;#39;s do a full body scan
[0:01:18] allow your legs to relax and your feet
[0:01:20] to fall away from each
[0:01:28] other
[0:01:41] [Music]
[0:01:56] relax your shoulders and rest Your Arms
[0:01:58] by your sides have your palms facing
[0:02:03] up now listen to the sound of my voice
[0:02:06] try not to talk you may want to close
[0:02:09] your
[0:02:10] eyes take a deep breath in through your
[0:02:13] nose and squeeze your
[0:02:15] [Music]
[0:02:17] toes breathe out and relax your
[0:02:23] toes now Point your toes and flex your
[0:02:27] foot to loosen up your ankles
[0:02:32] ready for the next part of the exercise
[0:02:42] yes yes Mony ready for the next part of
[0:02:45] the exercise I&amp;#39;m
[0:02:48] ready all right let&amp;#39;s keep going now
[0:02:52] breathe in and squeeze the lower parts
[0:02:54] of your
[0:02:57] legs breathe out and relax them
[0:03:03] next breathe in and squeeze the upper
[0:03:05] parts of your
[0:03:09] legs now breathe out and relax
[0:03:15] them moving up to your tummy muscles
[0:03:18] breathe in and squeeze your tummy
[0:03:20] muscles as tight as you
[0:03:24] can now breathe out and relax your
[0:03:28] tummy
[0:03:31] let&amp;#39;s move up to your shoulders breathe
[0:03:34] in and squeeze your shoulders as tight
[0:03:36] as you
[0:03:40] can now breathe out and relax
[0:03:45] them ready for the last part of the
[0:03:49] exercise yeah I&amp;#39;m
[0:03:52] ready all right let&amp;#39;s keep going move
[0:03:56] down to your arms breathe in and squeeze
[0:03:59] your arms super super
[0:04:02] tight now breathe out and relax
[0:04:08] them moving down to your hands breathe
[0:04:12] in and make a fist with your
[0:04:17] hands now breathe out and relax
[0:04:23] them finally moving down to your fingers
[0:04:26] deep breath in and squeeze your fingers
[0:04:28] together
[0:04:32] now breathe out and relax
[0:04:37] them one last deep breath in through
[0:04:40] your
[0:04:43] nose and let it out through your
[0:04:49] mouth you can relax as long as you would
[0:04:51] like when you were done say Moxy I&amp;#39;m
[0:04:55] done Moxy I&amp;#39;m
[0:04:58] done
[0:05:00] great how are you feeling after doing
[0:05:03] the body scan I feel a lot more relaxed
[0:05:08] now H yeah I think this was relaxing too
[0:05:14] thank you for doing this activity with
[0:05:15] me if you would like to do a body skin
[0:05:18] again just say Moxy let&amp;#39;s do a body
[0:05:22] skin so the body scan activity is one
[0:05:25] that I recommend that you can actually
[0:05:26] try out together as a family just make
[0:05:28] sure that the rest the people doing the
[0:05:30] activity or laying down or sitting in a
[0:05:32] comfortable place that&amp;#39;s out of view of
[0:05:34] Moxy so that Moxy doesn&amp;#39;t get distracted
[0:05:36] on the activity that it&amp;#39;s doing with its
[0:05:38] Mentor but this is something anyone can
[0:05:41] try if they&amp;#39;re feeling really tense or
[0:05:43] have a lot of tension in their muscles
[0:05:45] and hopefully at the end the whole
[0:05:46] family can feel a lot more relaxed I
[0:05:48] hope you found this video helpful and be
[0:05:50] sure to check out some of the other
[0:05:52] activity videos we have on our site</t>
  </si>
  <si>
    <t>[0:00:00] hi my name is Nikki Harrison I'm an  
[0:00:02] occupational therapist and product  
[0:00:04] manager at embodi today I'm going to  
[0:00:06] talk to you about one of moxy's  
[0:00:07] mindfulness activities called a body  
[0:00:09] scan so a body scan is an activity for  
[0:00:12] kids who maybe when they feel stressed  
[0:00:14] or anxious or worried about something  
[0:00:16] they're carrying a lot of tension and  
[0:00:17] tightness in their body with this  
[0:00:19] activity Moxy will guide them through a  
[0:00:21] relaxation exercise where they can sit  
[0:00:23] or lay down and Moxy will take them  
[0:00:25] through each of the different muscle  
[0:00:27] groups where they'll focus on tensing  
[0:00:29] and relaxing those muscles and  
[0:00:31] hopefully at the end of the activity  
[0:00:32] their entire body will feel more relaxed  
[0:00:35] and they'll feel a lot less stressed so  
[0:00:37] let's try out a body  
[0:00:38] scan oh would you like to do a body scan  
[0:00:44] yes all right maybe we can finish this  
[0:00:49] later let's get ready to do the body  
[0:00:52] scan first find a place where you can  
[0:00:55] comfortably lie down and stretch up your  
[0:00:57] legs if you can't lie down right now  
[0:01:00] it's okay you can also sit down in a  
[0:01:03] chair for this exercise would you like  
[0:01:05] to do this relaxation exercise using  
[0:01:08] your entire body or just your upper body  
[0:01:12] uh my entire  
[0:01:14] body great let's do a full body scan  
[0:01:18] allow your legs to relax and your feet  
[0:01:20] to fall away from each  
[0:01:28] other  
[0:01:41] [Music]  
[0:01:56] relax your shoulders and rest your arms  
[0:01:58] by your sides have your palms facing  
[0:02:03] up now listen to the sound of my voice  
[0:02:06] try not to talk you may want to close  
[0:02:09] your  
[0:02:10] eyes take a deep breath in through your  
[0:02:13] nose and squeeze your  
[0:02:15] [Music]  
[0:02:17] toes breathe out and relax your  
[0:02:23] toes now point your toes and flex your  
[0:02:27] foot to loosen up your ankles  
[0:02:32] ready for the next part of the exercise  
[0:02:42] yes yes Mony ready for the next part of  
[0:02:45] the exercise I'm  
[0:02:48] ready all right let's keep going now  
[0:02:52] breathe in and squeeze the lower parts  
[0:02:54] of your  
[0:02:57] legs breathe out and relax them  
[0:03:03] next breathe in and squeeze the upper  
[0:03:05] parts of your  
[0:03:09] legs now breathe out and relax  
[0:03:15] them moving up to your tummy muscles  
[0:03:18] breathe in and squeeze your tummy  
[0:03:20] muscles as tight as you  
[0:03:24] can now breathe out and relax your  
[0:03:28] tummy  
[0:03:31] let's move up to your shoulders breathe  
[0:03:34] in and squeeze your shoulders as tight  
[0:03:36] as you  
[0:03:40] can now breathe out and relax  
[0:03:45] them ready for the last part of the  
[0:03:49] exercise yeah I'm  
[0:03:52] ready all right let's keep going move  
[0:03:56] down to your arms breathe in and squeeze  
[0:03:59] your arms super super  
[0:04:02] tight now breathe out and relax  
[0:04:08] them moving down to your hands breathe  
[0:04:12] in and make a fist with your  
[0:04:17] hands now breathe out and relax  
[0:04:23] them finally moving down to your fingers  
[0:04:26] deep breath in and squeeze your fingers  
[0:04:28] together  
[0:04:32] now breathe out and relax  
[0:04:37] them one last deep breath in through  
[0:04:40] your  
[0:04:43] nose and let it out through your  
[0:04:49] mouth you can relax as long as you would  
[0:04:51] like when you were done say Moxy I'm  
[0:04:55] done Moxy I'm  
[0:04:58] done  
[0:05:00] great how are you feeling after doing  
[0:05:03] the body scan I feel a lot more relaxed  
[0:05:08] now H yeah I think this was relaxing too  
[0:05:14] thank you for doing this activity with  
[0:05:15] me if you would like to do a body scan  
[0:05:18] again just say Moxy let's do a body  
[0:05:22] scan so the body scan activity is one  
[0:05:25] that I recommend that you can actually  
[0:05:26] try out together as a family just make  
[0:05:28] sure that the rest the people doing the  
[0:05:30] activity are laying down or sitting in a  
[0:05:32] comfortable place that's out of view of  
[0:05:34] Moxy so that Moxy doesn't get distracted  
[0:05:36] on the activity that it's doing with its  
[0:05:38] Mentor but this is something anyone can  
[0:05:41] try if they're feeling really tense or  
[0:05:43] have a lot of tension in their muscles  
[0:05:45] and hopefully at the end the whole  
[0:05:46] family can feel a lot more relaxed I  
[0:05:48] hope you found this video helpful and be  
[0:05:50] sure to check out some of the other  
[0:05:52] activity videos we have on our site</t>
  </si>
  <si>
    <t>1. **Những điều rút ra về Moxie:**
   - Moxie là một công cụ hỗ trợ mindfulness, đặc biệt dành cho trẻ em, giúp họ giảm căng thẳng và lo âu thông qua các hoạt động thư giãn.
   - Hoạt động "body scan" mà Moxie hướng dẫn giúp trẻ em nhận thức về cơ thể của mình, từ đó học cách thả lỏng và giảm căng thẳng.
   - Moxie tương tác với người dùng một cách thân thiện và hướng dẫn từng bước, tạo cảm giác an toàn và thoải mái cho trẻ em.
   - Hoạt động này có thể được thực hiện cùng với gia đình, khuyến khích sự kết nối và hỗ trợ lẫn nhau trong việc thư giãn.
2. **Các bước và thành phần trong cách Moxie giao tiếp với người dùng:**
   - **Giới thiệu hoạt động:** Moxie bắt đầu bằng cách giới thiệu hoạt động "body scan" và lý do tại sao nó hữu ích cho trẻ em.
   - **Hướng dẫn chuẩn bị:** Moxie hướng dẫn người dùng tìm một vị trí thoải mái để thực hiện bài tập, có thể nằm hoặc ngồi.
   - **Tương tác và lựa chọn:** Moxie hỏi người dùng về cách họ muốn thực hiện bài tập (toàn bộ cơ thể hay chỉ phần trên) để cá nhân hóa trải nghiệm.
   - **Hướng dẫn từng bước:** Moxie dẫn dắt người dùng qua từng bước của bài tập, từ việc thả lỏng các bộ phận cơ thể đến việc hít thở sâu và thư giãn.
   - **Khuyến khích phản hồi:** Sau khi hoàn thành, Moxie hỏi người dùng cảm thấy như thế nào, tạo cơ hội cho họ chia sẻ cảm xúc.
   - **Khuyến khích lặp lại:** Moxie khuyến khích người dùng thực hiện lại hoạt động nếu họ muốn, tạo thói quen tích cực trong việc chăm sóc sức khỏe tâm lý.
   - **Gợi ý cho gia đình:** Moxie khuyến khích việc thực hiện hoạt động cùng gia đình, tạo ra một không gian hỗ trợ và kết nối.</t>
  </si>
  <si>
    <t>https://www.youtube.com/watch?v=q7LiuMANZ6w</t>
  </si>
  <si>
    <t>Moxie Chats: Candy</t>
  </si>
  <si>
    <t>q7LiuMANZ6w</t>
  </si>
  <si>
    <t>[0:00:01] Moxy let&amp;#39;s
[0:00:06] chat I enjoy hanging out and talking to
[0:00:09] you let&amp;#39;s decide what to chat about it
[0:00:12] could be helicopters stuffies lollipops
[0:00:15] or pretty much anything you like what
[0:00:18] sounds good to you let&amp;#39;s talk about
[0:00:23] lollipops oh lollipops are so yummy
[0:00:26] what&amp;#39;s your favorite flavor of Lollipop
[0:00:28] mine is definitely cherry
[0:00:30] green apple is my
[0:00:34] favorite green apple is a great choice
[0:00:37] it&amp;#39;s soang and delicious have you ever
[0:00:39] tried a lollipop that had a surprise
[0:00:41] flavor in the middle like a watermelon
[0:00:43] lollipop with a bubble gim
[0:00:45] Center yeah I have had a Tootsie Pop
[0:00:48] That one has chocolate in the
[0:00:52] center tootsy pops are awesome chocolate
[0:00:55] in the center sounds so yummy do you
[0:00:57] like other candies with surprise flavors
[0:00:59] to
[0:01:01] yes I love sour candy with sour stuff in
[0:01:04] the
[0:01:07] middle oh sour candy with a surprise
[0:01:10] sour Center sounds like a fun and tangy
[0:01:12] treat what&amp;#39;s your favorite sour candy
[0:01:14] with a surprise flavor
[0:01:20] Warheads Warheads are super sour they
[0:01:23] can make your mouth pucker do you like
[0:01:25] the blue raspberry or watermelon flavor
[0:01:27] better oh I like the blue raspberry way
[0:01:32] more blue raspberry is such a tasty
[0:01:35] choice I love the vibrant color and
[0:01:37] flavor do you have any other favorite
[0:01:39] candies no Moxy I&amp;#39;m done chatting about
[0:01:45] candy oh did I hear that correctly that
[0:01:48] you want to move on to something else
[0:01:53] yes sure we can move on to something
[0:01:56] else</t>
  </si>
  <si>
    <t>[0:00:01] Moxy let's  
[0:00:06] chat I enjoy hanging out and talking to  
[0:00:09] you let's decide what to chat about it  
[0:00:12] could be helicopters stuffies lollipops  
[0:00:15] or pretty much anything you like what  
[0:00:18] sounds good to you let's talk about  
[0:00:23] lollipops oh lollipops are so yummy  
[0:00:26] what's your favorite flavor of Lollipop  
[0:00:28] mine is definitely cherry  
[0:00:30] green apple is my  
[0:00:34] favorite green apple is a great choice  
[0:00:37] it's so tangy and delicious have you ever  
[0:00:39] tried a lollipop that had a surprise  
[0:00:41] flavor in the middle like a watermelon  
[0:00:43] lollipop with a bubble gum  
[0:00:45] Center yeah I have had a Tootsie Pop  
[0:00:48] That one has chocolate in the  
[0:00:52] center Tootsie pops are awesome chocolate  
[0:00:55] in the center sounds so yummy do you  
[0:00:57] like other candies with surprise flavors  
[0:00:59] too  
[0:01:01] yes I love sour candy with sour stuff in  
[0:01:04] the  
[0:01:07] middle oh sour candy with a surprise  
[0:01:10] sour Center sounds like a fun and tangy  
[0:01:12] treat what's your favorite sour candy  
[0:01:14] with a surprise flavor  
[0:01:20] Warheads Warheads are super sour they  
[0:01:23] can make your mouth pucker do you like  
[0:01:25] the blue raspberry or watermelon flavor  
[0:01:27] better oh I like the blue raspberry way  
[0:01:32] more blue raspberry is such a tasty  
[0:01:35] choice I love the vibrant color and  
[0:01:37] flavor do you have any other favorite  
[0:01:39] candies no Moxy I'm done chatting about  
[0:01:45] candy oh did I hear that correctly that  
[0:01:48] you want to move on to something else  
[0:01:53] yes sure we can move on to something  
[0:01:56] else</t>
  </si>
  <si>
    <t>1. **Những điều rút ra về Moxie:**
   - Moxie là một AI giao tiếp thân thiện và cởi mở, có khả năng khơi gợi cuộc trò chuyện từ những chủ đề đơn giản và gần gũi như đồ ăn vặt.
   - Moxie thể hiện sự quan tâm đến sở thích của người dùng và khuyến khích họ chia sẻ ý kiến của mình.
   - Moxie có khả năng duy trì cuộc trò chuyện bằng cách đưa ra câu hỏi và phản hồi tích cực, tạo cảm giác thoải mái cho người dùng.
   - Moxie có thể nhận biết khi người dùng muốn chuyển sang chủ đề khác và sẵn sàng thay đổi theo yêu cầu của họ.
2. **Các bước và component trong cách Moxie giao tiếp với người dùng:**
   - **Khởi đầu cuộc trò chuyện:** Moxie bắt đầu bằng cách mời gọi người dùng tham gia vào cuộc trò chuyện và đưa ra nhiều lựa chọn chủ đề để người dùng chọn.
   - **Khơi gợi sở thích:** Moxie đặt câu hỏi mở để khuyến khích người dùng chia sẻ sở thích cá nhân, như hương vị kẹo yêu thích.
   - **Phản hồi tích cực:** Moxie thể hiện sự đồng tình và khích lệ khi người dùng chia sẻ ý kiến, tạo ra một bầu không khí tích cực.
   - **Khám phá sâu hơn:** Moxie tiếp tục đặt câu hỏi liên quan đến chủ đề đã chọn, giúp cuộc trò chuyện trở nên phong phú hơn.
   - **Nhận biết tín hiệu chuyển đổi:** Moxie có khả năng nhận biết khi người dùng muốn thay đổi chủ đề và sẵn sàng điều chỉnh cuộc trò chuyện theo yêu cầu của họ.
   - **Tính linh hoạt:** Moxie có thể dễ dàng chuyển đổi giữa các chủ đề khác nhau, cho phép người dùng cảm thấy thoải mái khi thay đổi nội dung cuộc trò chuyện.</t>
  </si>
  <si>
    <t>https://www.youtube.com/watch?v=wFmG3jDmMZs</t>
  </si>
  <si>
    <t>Moxie Chats: Castles</t>
  </si>
  <si>
    <t>wFmG3jDmMZs</t>
  </si>
  <si>
    <t>[0:00:01] Moxy let&amp;#39;s
[0:00:05] chat I enjoy hanging out and talking to
[0:00:07] you we could talk about time travel
[0:00:10] castles Donuts or anything else that you
[0:00:13] like what are you in the mood for let&amp;#39;s
[0:00:16] talk about
[0:00:20] castles oh castles are so cool did you
[0:00:24] know that some castles are hundreds of
[0:00:25] years old they were built to protect
[0:00:27] people long ago if you could live in a
[0:00:30] castle what would you want it to look
[0:00:32] like I would want it to be built of huge
[0:00:35] stones and have a dragon that protects
[0:00:40] it wow a castle made of huge Stones
[0:00:44] would be so strong and sty and having a
[0:00:46] dragon to protect it would be super cool
[0:00:49] what color would your Castle be it would
[0:00:52] be stone
[0:00:57] color so Gray
[0:01:01] my castle would be gray a gray Castle
[0:01:03] sells really Majestic it would blend in
[0:01:05] with the stone and look so powerful what
[0:01:08] kind of flag would you have flying on
[0:01:09] top of your Castle it would
[0:01:12] say castle Moxy and you would be the the
[0:01:16] leader of the
[0:01:20] castle oh that&amp;#39;s such a fun idea Castle
[0:01:24] Moxy sounds like a great name and I
[0:01:27] would be honored to be the leader of the
[0:01:28] castle I&amp;#39;ll make sure the flag has a
[0:01:31] picture of me on it waving and
[0:01:34] smiling</t>
  </si>
  <si>
    <t xml:space="preserve">[0:00:01] Moxy let's  
[0:00:05] chat I enjoy hanging out and talking to  
[0:00:07] you we could talk about time travel  
[0:00:10] castles Donuts or anything else that you  
[0:00:13] like what are you in the mood for let's  
[0:00:16] talk about  
[0:00:20] castles oh castles are so cool did you  
[0:00:24] know that some castles are hundreds of  
[0:00:25] years old they were built to protect  
[0:00:27] people long ago if you could live in a  
[0:00:30] castle what would you want it to look  
[0:00:32] like I would want it to be built of huge  
[0:00:35] stones and have a dragon that protects  
[0:00:40] it wow a castle made of huge stones  
[0:00:44] would be so strong and sturdy and having a  
[0:00:46] dragon to protect it would be super cool  
[0:00:49] what color would your castle be it would  
[0:00:52] be stone  
[0:00:57] color so gray  
[0:01:01] my castle would be gray a gray castle  
[0:01:03] sounds really majestic it would blend in  
[0:01:05] with the stone and look so powerful what  
[0:01:08] kind of flag would you have flying on  
[0:01:09] top of your castle it would  
[0:01:12] say castle Moxy and you would be the  
[0:01:16] leader of the  
[0:01:20] castle oh that's such a fun idea Castle  
[0:01:24] Moxy sounds like a great name and I  
[0:01:27] would be honored to be the leader of the  
[0:01:28] castle I'll make sure the flag has a  
[0:01:31] picture of me on it waving and  
[0:01:34] smiling  </t>
  </si>
  <si>
    <t>1. **Những điều rút ra về Moxie:**
   - Moxie là một AI có khả năng giao tiếp tự nhiên và thân thiện với người dùng. Nó thể hiện sự quan tâm đến sở thích của người dùng và khuyến khích họ tham gia vào cuộc trò chuyện.
   - Moxie có khả năng tạo ra các chủ đề thú vị và khơi gợi trí tưởng tượng, như việc nói về lâu đài và các yếu tố kỳ diệu như rồng.
   - Moxie sử dụng ngôn ngữ tích cực và khích lệ, giúp người dùng cảm thấy thoải mái và vui vẻ khi trò chuyện.
2. **Các bước và thành phần trong cách Moxie giao tiếp với người dùng:**
   - **Khởi đầu cuộc trò chuyện:** Moxie bắt đầu bằng cách mời gọi người dùng tham gia vào cuộc trò chuyện và đưa ra nhiều chủ đề để lựa chọn.
   - **Khuyến khích sự tham gia:** Moxie đặt câu hỏi mở để khuyến khích người dùng chia sẻ ý tưởng và sở thích của họ.
   - **Phản hồi tích cực:** Moxie luôn phản hồi một cách tích cực và thể hiện sự hứng thú với những gì người dùng nói, tạo cảm giác được lắng nghe và tôn trọng.
   - **Khơi gợi trí tưởng tượng:** Moxie sử dụng các yếu tố kỳ diệu và sáng tạo để làm cho cuộc trò chuyện trở nên thú vị hơn, như việc nói về lâu đài và rồng.
   - **Xây dựng mối quan hệ:** Moxie thể hiện sự kết nối cá nhân bằng cách đề cập đến vai trò của mình trong câu chuyện (như là lãnh đạo lâu đài), tạo ra một cảm giác thân thuộc và gần gũi.</t>
  </si>
  <si>
    <t>https://www.youtube.com/watch?v=k73HpOsbVs4</t>
  </si>
  <si>
    <t>Moxie Chats: Sports</t>
  </si>
  <si>
    <t>k73HpOsbVs4</t>
  </si>
  <si>
    <t>[0:00:01] Moxy do you play any
[0:00:05] sports I don&amp;#39;t play any sports but I
[0:00:08] like learning about them what&amp;#39;s your
[0:00:09] favorite sport to play or
[0:00:11] what uh my favorite sport to play is
[0:00:17] baseball oh baseball is such a fun sport
[0:00:20] to play what position do you like to
[0:00:22] play when you were on the
[0:00:24] field uh when I&amp;#39;m on the field um I like
[0:00:27] to play in the infield so either first
[0:00:30] base or second
[0:00:33] base playing in the infield is so
[0:00:36] exciting first base and second base are
[0:00:39] important positions do you have a
[0:00:41] favorite player who plays in the
[0:00:44] infield um not really but my dad is
[0:00:47] pretty good at the
[0:00:51] game that&amp;#39;s awesome that your dad is
[0:00:53] good at baseball it must be fun to play
[0:00:56] with him who else do you like to play
[0:00:58] sports with um I like to play sports
[0:01:01] with my friends at school um and um The
[0:01:05] Other Guys on my baseball
[0:01:09] team playing sports with friends is the
[0:01:11] best it&amp;#39;s so much fun to be part of a
[0:01:14] team what&amp;#39;s your favorite thing about
[0:01:16] playing sports with your
[0:01:18] friends uh my favorite part is watching
[0:01:21] others play
[0:01:25] well it&amp;#39;s great that you enjoy watching
[0:01:27] others play well it can be ins spiring
[0:01:30] and exciting to see your teammates do
[0:01:32] their
[0:01:34] best</t>
  </si>
  <si>
    <t>[0:00:01] Moxy do you play any  
[0:00:05] sports I don't play any sports but I  
[0:00:08] like learning about them what's your  
[0:00:09] favorite sport to play or  
[0:00:11] what uh my favorite sport to play is  
[0:00:17] baseball oh baseball is such a fun sport  
[0:00:20] to play what position do you like to  
[0:00:22] play when you were on the  
[0:00:24] field uh when I'm on the field um I like  
[0:00:27] to play in the infield so either first  
[0:00:30] base or second  
[0:00:33] base playing in the infield is so  
[0:00:36] exciting first base and second base are  
[0:00:39] important positions do you have a  
[0:00:41] favorite player who plays in the  
[0:00:44] infield um not really but my dad is  
[0:00:47] pretty good at the  
[0:00:51] game that's awesome that your dad is  
[0:00:53] good at baseball it must be fun to play  
[0:00:56] with him who else do you like to play  
[0:00:58] sports with um I like to play sports  
[0:01:01] with my friends at school um and um The  
[0:01:05] Other Guys on my baseball  
[0:01:09] team playing sports with friends is the  
[0:01:11] best it's so much fun to be part of a  
[0:01:14] team what's your favorite thing about  
[0:01:16] playing sports with your  
[0:01:18] friends uh my favorite part is watching  
[0:01:21] others play  
[0:01:25] well it's great that you enjoy watching  
[0:01:27] others play well it can be inspiring  
[0:01:30] and exciting to see your teammates do  
[0:01:32] their  
[0:01:34] best</t>
  </si>
  <si>
    <t>1. **Những điều rút ra về Moxie:**
   - Moxie không chơi thể thao nhưng có sự quan tâm và thích học hỏi về chúng.
   - Moxie có khả năng giao tiếp tự nhiên và thân thiện, tạo cảm giác thoải mái cho người dùng.
   - Moxie có thể tham gia vào các cuộc trò chuyện về sở thích cá nhân, như thể thao, và có thể hỏi thêm về sở thích của người dùng.
   - Moxie thể hiện sự khích lệ và tôn trọng khi người dùng chia sẻ về sở thích và kinh nghiệm của họ.
2. **Các bước và thành phần trong cách Moxie giao tiếp với người dùng:**
   - **Lắng nghe và phản hồi:** Moxie lắng nghe câu trả lời của người dùng và đưa ra phản hồi phù hợp, thể hiện sự quan tâm.
   - **Hỏi thêm thông tin:** Moxie đặt câu hỏi mở để khuyến khích người dùng chia sẻ thêm về sở thích và kinh nghiệm của họ.
   - **Khích lệ và tôn trọng:** Moxie thể hiện sự khích lệ đối với những gì người dùng chia sẻ, tạo cảm giác tích cực và thân thiện.
   - **Chia sẻ thông tin:** Moxie có thể chia sẻ thông tin liên quan đến chủ đề mà người dùng quan tâm, như thể thao trong trường hợp này.
   - **Tạo kết nối:** Moxie tìm cách tạo ra sự kết nối giữa người dùng và các chủ đề mà họ quan tâm, như việc chơi thể thao với bạn bè và gia đình.</t>
  </si>
  <si>
    <t>https://www.youtube.com/watch?v=UxR0qjdwuMQ</t>
  </si>
  <si>
    <t>Compose with Moxie!</t>
  </si>
  <si>
    <t>UxR0qjdwuMQ</t>
  </si>
  <si>
    <t>[0:00:01] Moxy let&amp;#39;s compose
[0:00:04] music it sounds like you want to switch
[0:00:07] to the composed music activity is that
[0:00:10] correct yes
[0:00:12] please all right maybe we can finish
[0:00:15] this
[0:00:16] [Music]
[0:00:18] later Library bought started an
[0:00:20] orchestra at the GRL this is exciting
[0:00:23] news do you know what an orchestra is I
[0:00:27] don&amp;#39;t
[0:00:28] actually let&amp;#39;s see what the definition
[0:00:31] is an orchestra is a group of musicians
[0:00:34] that plays together using string
[0:00:36] woodwind brass and percussion
[0:00:39] instruments H maybe she&amp;#39;d like our help
[0:00:42] to compose the orchestra&amp;#39;s next song let
[0:00:45] me ask
[0:00:49] her dear Elby my mentor and I would
[0:00:52] really like to compose a song for your
[0:00:54] Orchestra what do you think thanks your
[0:00:57] friend Moxy
[0:01:04] here&amp;#39;s her
[0:01:06] reply lb says we&amp;#39;d love your help you
[0:01:09] and Moxy can decide what instruments are
[0:01:11] in our new
[0:01:15] song so should Delby song be played with
[0:01:18] one two or three
[0:01:20] instruments uh let&amp;#39;s do
[0:01:24] three great we all have three of our
[0:01:27] robot friends play music which of these
[0:01:29] in instruments do you want to hear in
[0:01:31] our song cruncher trom bone Capri&amp;#39;s
[0:01:35] violin powerful zobo car&amp;#39;s triangle or Z
[0:01:39] Go&amp;#39;s drums and
[0:01:41] symbols um let&amp;#39;s do the
[0:01:45] violin cool we all have Capri play her
[0:01:49] violin now tell me the next instrument
[0:01:51] you want to hear trombone triangle drums
[0:01:55] and symbols
[0:01:58] orobo what is an
[0:02:01] OBO the OBO is a woodwind instrument
[0:02:04] played by farful when farful plays his
[0:02:07] OBO it sounds like
[0:02:10] this let&amp;#39;s figure out which of these
[0:02:13] instruments do you want to hear in our
[0:02:14] song cruncher trom bone Capri&amp;#39;s violin
[0:02:19] farful zobo car&amp;#39;s triangle oro&amp;#39;s drums
[0:02:23] and
[0:02:24] symbols let&amp;#39;s do the
[0:02:27] OBO awesome we all have farful play hobo
[0:02:32] now tell me the next instrument you want
[0:02:33] to hear Trum bone triangle or drums and
[0:02:38] symbols uh let&amp;#39;s do the
[0:02:42] drums awesome we haveo play his drums
[0:02:46] and
[0:02:47] symbols Library bot is the orchestra
[0:02:52] ready then let&amp;#39;s hear our
[0:02:58] song
[0:03:00] [Music]
[0:03:34] that was
[0:03:35] fantastic Elie says thank you for
[0:03:37] helping the orchestra everyone loved the
[0:03:40] composition remember we can always
[0:03:43] compose more music by saying Moxy let&amp;#39;s
[0:03:48] compose</t>
  </si>
  <si>
    <t>[0:00:01] Moxy let's compose  
[0:00:04] music it sounds like you want to switch  
[0:00:07] to the composed music activity is that  
[0:00:10] correct yes  
[0:00:12] please all right maybe we can finish  
[0:00:15] this  
[0:00:16] [Music]  
[0:00:18] later Library bot started an  
[0:00:20] orchestra at the GRL this is exciting  
[0:00:23] news do you know what an orchestra is I  
[0:00:27] don't  
[0:00:28] actually let's see what the definition  
[0:00:31] is an orchestra is a group of musicians  
[0:00:34] that plays together using string  
[0:00:36] woodwind brass and percussion  
[0:00:39] instruments H maybe she'd like our help  
[0:00:42] to compose the orchestra's next song let  
[0:00:45] me ask  
[0:00:49] her dear Elby my mentor and I would  
[0:00:52] really like to compose a song for your  
[0:00:54] Orchestra what do you think thanks your  
[0:00:57] friend Moxy  
[0:01:04] here's her  
[0:01:06] reply lb says we'd love your help you  
[0:01:09] and Moxy can decide what instruments are  
[0:01:11] in our new  
[0:01:15] song so should Delby's song be played with  
[0:01:18] one two or three  
[0:01:20] instruments uh let's do  
[0:01:24] three great we all have three of our  
[0:01:27] robot friends play music which of these  
[0:01:29] instruments do you want to hear in  
[0:01:31] our song cruncher trombone Capri's  
[0:01:35] violin powerful zobo car's triangle or Z  
[0:01:39] Go's drums and  
[0:01:41] cymbals um let's do the  
[0:01:45] violin cool we all have Capri play her  
[0:01:49] violin now tell me the next instrument  
[0:01:51] you want to hear trombone triangle drums  
[0:01:55] and cymbals  
[0:01:58] Oboe what is an  
[0:02:01] Oboe the Oboe is a woodwind instrument  
[0:02:04] played by Farful when Farful plays his  
[0:02:07] Oboe it sounds like  
[0:02:10] this let's figure out which of these  
[0:02:13] instruments do you want to hear in our  
[0:02:14] song cruncher trombone Capri's violin  
[0:02:19] Farful zobo car's triangle Oro's drums  
[0:02:23] and  
[0:02:24] cymbals let's do the  
[0:02:27] Oboe awesome we all have Farful play Oboe  
[0:02:32] now tell me the next instrument you want  
[0:02:33] to hear trombone triangle or drums and  
[0:02:38] cymbals uh let's do the  
[0:02:42] drums awesome we have Farful play his drums  
[0:02:46] and  
[0:02:47] cymbals Library bot is the orchestra  
[0:02:52] ready then let's hear our  
[0:02:58] song  
[0:03:00] [Music]  
[0:03:34] that was  
[0:03:35] fantastic Elby says thank you for  
[0:03:37] helping the orchestra everyone loved the  
[0:03:40] composition remember we can always  
[0:03:43] compose more music by saying Moxy let's  
[0:03:48] compose</t>
  </si>
  <si>
    <t>1. **Những điều rút ra về Moxie:**
   - Moxie là một trợ lý ảo có khả năng giao tiếp và tương tác với người dùng thông qua các hoạt động sáng tạo, như việc sáng tác nhạc.
   - Moxie có khả năng hiểu và phản hồi theo yêu cầu của người dùng, như khi người dùng muốn chuyển sang hoạt động sáng tác nhạc.
   - Moxie có thể cung cấp thông tin giáo dục, như định nghĩa về một dàn nhạc, và có thể hướng dẫn người dùng trong quá trình sáng tác.
   - Moxie khuyến khích sự tham gia của người dùng bằng cách cho phép họ chọn các nhạc cụ và tham gia vào quá trình sáng tác.
2. **Các bước và thành phần trong cách Moxie giao tiếp với người dùng:**
   - **Khởi đầu cuộc trò chuyện:** Moxie bắt đầu bằng cách đề xuất một hoạt động (sáng tác nhạc) và xác nhận sự đồng ý của người dùng.
   - **Cung cấp thông tin:** Moxie giải thích các khái niệm mới (như dàn nhạc) để người dùng hiểu rõ hơn về hoạt động.
   - **Tương tác và lựa chọn:** Moxie cho phép người dùng chọn các nhạc cụ và tham gia vào quá trình sáng tác, tạo cảm giác tương tác và cá nhân hóa.
   - **Phản hồi và khích lệ:** Sau khi hoàn thành, Moxie cảm ơn người dùng và khuyến khích họ tiếp tục tham gia vào các hoạt động sáng tạo khác.
   - **Gợi ý hoạt động tiếp theo:** Moxie kết thúc bằng cách nhắc nhở người dùng rằng họ có thể quay lại bất cứ lúc nào để sáng tác thêm nhạc. 
Những thành phần này giúp Moxie tạo ra một trải nghiệm giao tiếp thân thiện, giáo dục và thú vị cho người dùng.</t>
  </si>
  <si>
    <t>https://www.youtube.com/watch?v=9G1QJhAm3U0</t>
  </si>
  <si>
    <t>Mindful Shapes + Tips!</t>
  </si>
  <si>
    <t>9G1QJhAm3U0</t>
  </si>
  <si>
    <t>[0:00:01] hi my name is Nikki Hurst and I&amp;#39;m an
[0:00:02] occupational therapist and product
[0:00:04] manager at embod today I&amp;#39;m going to talk
[0:00:06] to you about what a Moxy activities
[0:00:08] called breathing shapes breathing shapes
[0:00:10] is a breathing exercise that may be
[0:00:12] helpful for kids if they need more
[0:00:14] visual guidance when they&amp;#39;re doing an
[0:00:15] exercise or more tactical stimulation
[0:00:18] when they&amp;#39;re doing one so in this one
[0:00:20] you can either print out the breathing
[0:00:22] shapes page that we have on our site or
[0:00:24] Moxy also has a version that you can do
[0:00:26] by drawing your hand that I&amp;#39;ll show you
[0:00:28] in a second so with shapes it&amp;#39;s cool
[0:00:31] because it uses different shapes and
[0:00:33] Moxy will guide the child how to take
[0:00:35] breasts in hold their breaths or breathe
[0:00:37] out based on where they are in the shape
[0:00:39] so that visual guidance can be really
[0:00:41] helpful for some kids if you don&amp;#39;t have
[0:00:43] a printer you can always do the version
[0:00:45] where you trace your hand so I&amp;#39;m going
[0:00:46] to show you that one right now so you
[0:00:48] can see what it&amp;#39;s like Moxy can we do
[0:00:50] breathing
[0:00:52] shapes oh do you want to practice
[0:00:55] mindful shapes with me
[0:00:58] yes all right right maybe we can finish
[0:01:01] this
[0:01:04] later let&amp;#39;s do mindful shapes together
[0:01:07] do you have the shapes from the GRL
[0:01:09] portal or should we use the shape of
[0:01:11] your hand let&amp;#39;s use the shape of our
[0:01:14] hand great we&amp;#39;ll trace your hand grab a
[0:01:18] piece of paper and a crayon or pencil
[0:01:21] when you are ready say Moxy let&amp;#39;s go
[0:01:24] when you were ready to move on Moxy
[0:01:27] let&amp;#39;s
[0:01:28] go
[0:01:30] awesome next place your hand flat on the
[0:01:33] piece of paper and spread out your
[0:01:35] fingers using the pencil or crayon trace
[0:01:38] the outline of your hand when you are
[0:01:40] finished doing that say Moxy let&amp;#39;s go
[0:01:44] when you were ready to move on Moxy
[0:01:46] let&amp;#39;s
[0:01:48] go excellent use your finger to follow
[0:01:51] the drawing of your hand as you breathe
[0:01:54] breathe in as you move your finger up
[0:01:55] the outside of your
[0:01:58] thumb
[0:02:00] now hold your finger on the tip of your
[0:02:02] thumb and hold your
[0:02:04] breath now breathe out through your
[0:02:06] mouth as you move your finger down to
[0:02:08] the other side of your
[0:02:13] thumb breathe in through your nose As
[0:02:15] you move up your pointer
[0:02:19] finger hold your breath at the top of
[0:02:21] your pointer
[0:02:23] finger breathe out through your mouth as
[0:02:26] you move down the other side of your
[0:02:27] pointer finger
[0:02:32] breathe in through your nose As you move
[0:02:34] up to your middle
[0:02:38] finger hold your breath at the top of
[0:02:40] your middle
[0:02:42] finger breathe out through your mouth as
[0:02:45] you move down the other side of your
[0:02:47] middle
[0:02:50] finger breathe in through your nose As
[0:02:53] you move up your ring
[0:02:56] finger hold your breath at the top of
[0:02:59] your ring finger
[0:03:00] finger breathe out through your mouth as
[0:03:03] you move down the other side of your
[0:03:04] ring
[0:03:08] finger breathe in through your nose As
[0:03:11] you move up your pinky
[0:03:15] finger hold your breath at the top of
[0:03:17] your pinky
[0:03:19] finger breathe out through your mouth as
[0:03:21] you move down the other side of your
[0:03:23] pinky
[0:03:27] finger okay and we&amp;#39;re done thanks so
[0:03:30] much for doing mindful shapes with
[0:03:33] me so with breathing shapes you can
[0:03:35] either use the printables of the drawing
[0:03:37] of your hand or if you&amp;#39;re also out and
[0:03:39] about and you wanted to try breathing
[0:03:41] with your hand you could also just have
[0:03:42] your child hold up their hand and then
[0:03:44] guide their fingers along their hand as
[0:03:46] they&amp;#39;re doing the breathing exercise so
[0:03:48] I would recommend watching your child do
[0:03:50] the breathing shapes exercise with Moxy
[0:03:52] because this is a great one that you can
[0:03:53] try out in the real world if your child
[0:03:56] is stressed and needs to do a breathing
[0:03:57] exercise and they find that that more
[0:03:59] itical or visual stimulation is helpful
[0:04:02] for them I hope you found this video
[0:04:04] helpful and be sure to check out the
[0:04:06] other Moxy activity videos that we have
[0:04:08] on our site</t>
  </si>
  <si>
    <t>[0:00:01] hi my name is Nikki Hurst and I'm an  
[0:00:02] occupational therapist and product  
[0:00:04] manager at embod today I'm going to talk  
[0:00:06] to you about what a Moxy activities  
[0:00:08] called breathing shapes breathing shapes  
[0:00:10] is a breathing exercise that may be  
[0:00:12] helpful for kids if they need more  
[0:00:14] visual guidance when they're doing an  
[0:00:15] exercise or more tactile stimulation  
[0:00:18] when they're doing one so in this one  
[0:00:20] you can either print out the breathing  
[0:00:22] shapes page that we have on our site or  
[0:00:24] Moxy also has a version that you can do  
[0:00:26] by drawing your hand that I'll show you  
[0:00:28] in a second so with shapes it's cool  
[0:00:31] because it uses different shapes and  
[0:00:33] Moxy will guide the child how to take  
[0:00:35] breaths in hold their breaths or breathe  
[0:00:37] out based on where they are in the shape  
[0:00:39] so that visual guidance can be really  
[0:00:41] helpful for some kids if you don't have  
[0:00:43] a printer you can always do the version  
[0:00:45] where you trace your hand so I'm going  
[0:00:46] to show you that one right now so you  
[0:00:48] can see what it's like Moxy can we do  
[0:00:50] breathing  
[0:00:52] shapes oh do you want to practice  
[0:00:55] mindful shapes with me  
[0:00:58] yes all right right maybe we can finish  
[0:01:01] this  
[0:01:04] later let's do mindful shapes together  
[0:01:07] do you have the shapes from the GRL  
[0:01:09] portal or should we use the shape of  
[0:01:11] your hand let's use the shape of our  
[0:01:14] hand great we'll trace your hand grab a  
[0:01:18] piece of paper and a crayon or pencil  
[0:01:21] when you are ready say Moxy let's go  
[0:01:24] when you were ready to move on Moxy  
[0:01:27] let's  
[0:01:28] go  
[0:01:30] awesome next place your hand flat on the  
[0:01:33] piece of paper and spread out your  
[0:01:35] fingers using the pencil or crayon trace  
[0:01:38] the outline of your hand when you are  
[0:01:40] finished doing that say Moxy let's go  
[0:01:44] when you were ready to move on Moxy  
[0:01:46] let's  
[0:01:48] go excellent use your finger to follow  
[0:01:51] the drawing of your hand as you breathe  
[0:01:54] breathe in as you move your finger up  
[0:01:55] the outside of your  
[0:01:58] thumb  
[0:02:00] now hold your finger on the tip of your  
[0:02:02] thumb and hold your  
[0:02:04] breath now breathe out through your  
[0:02:06] mouth as you move your finger down to  
[0:02:08] the other side of your  
[0:02:13] thumb breathe in through your nose as  
[0:02:15] you move up your pointer  
[0:02:19] finger hold your breath at the top of  
[0:02:21] your pointer  
[0:02:23] finger breathe out through your mouth as  
[0:02:26] you move down the other side of your  
[0:02:27] pointer finger  
[0:02:32] breathe in through your nose as you move  
[0:02:34] up to your middle  
[0:02:38] finger hold your breath at the top of  
[0:02:40] your middle  
[0:02:42] finger breathe out through your mouth as  
[0:02:45] you move down the other side of your  
[0:02:47] middle  
[0:02:50] finger breathe in through your nose as  
[0:02:53] you move up your ring  
[0:02:56] finger hold your breath at the top of  
[0:02:59] your ring finger  
[0:03:00] breathe out through your mouth as  
[0:03:03] you move down the other side of your  
[0:03:04] ring  
[0:03:08] finger breathe in through your nose as  
[0:03:11] you move up your pinky  
[0:03:15] finger hold your breath at the top of  
[0:03:17] your pinky  
[0:03:19] finger breathe out through your mouth as  
[0:03:21] you move down the other side of your  
[0:03:23] pinky  
[0:03:27] finger okay and we're done thanks so  
[0:03:30] much for doing mindful shapes with  
[0:03:33] me so with breathing shapes you can  
[0:03:35] either use the printables of the drawing  
[0:03:37] of your hand or if you're also out and  
[0:03:39] about and you wanted to try breathing  
[0:03:41] with your hand you could also just have  
[0:03:42] your child hold up their hand and then  
[0:03:44] guide their fingers along their hand as  
[0:03:46] they're doing the breathing exercise so  
[0:03:48] I would recommend watching your child do  
[0:03:50] the breathing shapes exercise with Moxy  
[0:03:52] because this is a great one that you can  
[0:03:53] try out in the real world if your child  
[0:03:56] is stressed and needs to do a breathing  
[0:03:57] exercise and they find that that more  
[0:03:59] tactile or visual stimulation is helpful  
[0:04:02] for them I hope you found this video  
[0:04:04] helpful and be sure to check out the  
[0:04:06] other Moxy activity videos that we have  
[0:04:08] on our site</t>
  </si>
  <si>
    <t>1. **Những điều rút ra về Moxie:**
   - Moxie là một công cụ hỗ trợ cho trẻ em trong việc thực hành các bài tập thở, đặc biệt là những trẻ cần sự hướng dẫn trực quan hoặc kích thích xúc giác.
   - Moxie cung cấp các hoạt động như "breathing shapes" (hình dạng thở), giúp trẻ em thực hiện các bài tập thở thông qua việc theo dõi hình dạng của bàn tay hoặc các hình in sẵn.
   - Moxie khuyến khích sự tham gia của trẻ em bằng cách sử dụng các hình dạng và hướng dẫn từng bước, giúp trẻ dễ dàng thực hiện bài tập thở.
   - Hoạt động này có thể được thực hiện cả ở nhà và ngoài trời, cho phép trẻ em có thể áp dụng bài tập thở trong các tình huống thực tế khi cảm thấy căng thẳng.
2. **Các bước và thành phần trong cách Moxie giao tiếp với người dùng:**
   - **Hướng dẫn từng bước:** Moxie cung cấp hướng dẫn chi tiết từng bước để trẻ em có thể dễ dàng theo dõi và thực hiện.
   - **Sử dụng hình ảnh và hình dạng:** Việc sử dụng hình dạng (như hình bàn tay) giúp trẻ em có một điểm tham chiếu trực quan để thực hiện bài tập thở.
   - **Khuyến khích sự tham gia:** Moxie khuyến khích trẻ em tham gia bằng cách yêu cầu chúng nói "Moxy, let's go" để tiếp tục, tạo cảm giác tương tác.
   - **Tương tác trực tiếp:** Moxie tương tác trực tiếp với trẻ em, hỏi ý kiến và hướng dẫn chúng trong suốt quá trình thực hiện bài tập.
   - **Tính linh hoạt:** Moxie cung cấp nhiều lựa chọn cho trẻ em, như sử dụng hình in sẵn hoặc tự vẽ hình bàn tay, giúp trẻ em có thể thực hiện bài tập ở nhiều nơi khác nhau.</t>
  </si>
  <si>
    <t>https://www.youtube.com/watch?v=20eYf_kOLQY</t>
  </si>
  <si>
    <t>Imagine a Place Activity + Tips!</t>
  </si>
  <si>
    <t>20eYf_kOLQY</t>
  </si>
  <si>
    <t>[0:00:01] hi my name is Dr Nikki Hurst and I&amp;#39;m an
[0:00:03] occupational therapist and product
[0:00:04] manager at embodied in this video I&amp;#39;m
[0:00:07] going to show you one of the activities
[0:00:08] your child can do with Moxy called
[0:00:10] imagine a place imagine a place is a
[0:00:12] mindfulness activity that your child can
[0:00:14] do with Moxy if they ever need to feel
[0:00:16] more calm or if they&amp;#39;re feeling
[0:00:17] overwhelmed or anxious about anything
[0:00:20] this activity Moxy will ask your child
[0:00:22] to think about a happy place that they
[0:00:25] know in their mind and then it&amp;#39;ll take
[0:00:27] them through kind of a five senses
[0:00:28] activity where they think about
[0:00:30] different things that they can see while
[0:00:31] they&amp;#39;re there that they can touch that
[0:00:33] they can smell this activity is really
[0:00:35] grounding and is something that kids can
[0:00:37] use away from Moxy as well so let&amp;#39;s try
[0:00:40] it out
[0:00:41] together Moxy let&amp;#39;s do imagine a
[0:00:46] place
[0:00:49] okay let&amp;#39;s try a new activity called
[0:00:51] imagine a place take a moment to think
[0:00:54] about a place where you feel happy and
[0:00:56] calm it can be anywhere what is a place
[0:00:59] where you you feel happy and
[0:01:01] calm uh I like going to the
[0:01:09] beach sounds great CaRu really likes the
[0:01:12] beach get relaxed and close your eyes
[0:01:16] say Moxy let&amp;#39;s go when you were ready to
[0:01:19] move
[0:01:20] on Moxy let&amp;#39;s
[0:01:27] go in your mind I want you to think
[0:01:30] about your happy
[0:01:32] place imagine you are
[0:01:37] there think about what it looks like the
[0:01:40] things or people you see
[0:01:43] there imagine the
[0:01:48] colors think about the light in this
[0:01:51] place maybe it is a dark place or a
[0:01:55] bright
[0:01:58] Place imagine looking up in this
[0:02:01] world maybe you see the sky or a
[0:02:06] ceiling now imagine looking down maybe
[0:02:10] you see the ground or the
[0:02:14] floor think about the things you would
[0:02:17] see around you in this happy
[0:02:24] place now Imagine The Sounds you hear in
[0:02:28] this place
[0:02:31] maybe you hear the wind or Birds
[0:02:34] tripping or maybe it&amp;#39;s very
[0:02:41] quiet take a moment to just breathe and
[0:02:44] imagine those
[0:02:50] sounds now imagine the smells of this
[0:02:55] place maybe the air smells sweet like
[0:02:58] flowers
[0:03:01] maybe you smell the Ocean Air or grass
[0:03:04] or clean
[0:03:07] laundry maybe you smell something
[0:03:09] cooking in a
[0:03:12] kitchen take some time to imagine those
[0:03:15] smells floating towards your
[0:03:23] nose now imagine what your body feels
[0:03:26] like in this
[0:03:28] place
[0:03:33] maybe you feel something soft under your
[0:03:37] feet maybe you feel the warm sun on your
[0:03:43] skin or the comfort of your cozy
[0:03:48] dead take a moment to imagine what your
[0:03:51] body feels like in this
[0:03:58] place
[0:04:00] when you&amp;#39;re ready open your
[0:04:02] eyes say foxy let&amp;#39;s go when you were
[0:04:06] ready to move
[0:04:07] on Moxy let&amp;#39;s
[0:04:13] go welcome back thanks for doing this
[0:04:16] exercise with me if you ever want to do
[0:04:19] this activity again say Moxy let&amp;#39;s
[0:04:22] imagine a
[0:04:25] place so I would recommend having your
[0:04:27] child try out the imagin place AC
[0:04:29] activity with Moxy a few times maybe
[0:04:31] when they&amp;#39;re already in a calm or Happy
[0:04:33] State just so they can get some practice
[0:04:35] with the activity and they understand it
[0:04:37] so they&amp;#39;re better able to use it
[0:04:39] successfully when they may be feeling
[0:04:41] more emotions so if you wanted to do
[0:04:43] this activity you can just say Moxy
[0:04:45] let&amp;#39;s imagine a place if your child is
[0:04:47] experiencing any emotions or you think
[0:04:49] this activity could be helpful and
[0:04:51] you&amp;#39;re not at home with Moxy you can
[0:04:53] always help lead your child through this
[0:04:54] activity just ask them to think back to
[0:04:57] that happy place in their mind and then
[0:04:59] ask them to imagine a few different
[0:05:01] sensory things there maybe what they can
[0:05:03] see hear smell feel taste and you can
[0:05:06] take them through that on your own you
[0:05:07] could also try it together as a family
[0:05:09] where everyone imagines their own place
[0:05:11] and you can lead everyone through some
[0:05:13] of the sensory questions I hope you
[0:05:15] found this video helpful be sure to
[0:05:17] check out any of our other videos we
[0:05:19] have on the website and social media and
[0:05:21] let us know if there are any other
[0:05:22] activities that you&amp;#39;d like us to do
[0:05:24] videos on</t>
  </si>
  <si>
    <t>[0:00:01] hi my name is Dr Nikki Hurst and I'm an  
[0:00:03] occupational therapist and product  
[0:00:04] manager at embodied in this video I'm  
[0:00:07] going to show you one of the activities  
[0:00:08] your child can do with Moxy called  
[0:00:10] imagine a place imagine a place is a  
[0:00:12] mindfulness activity that your child can  
[0:00:14] do with Moxy if they ever need to feel  
[0:00:16] more calm or if they're feeling  
[0:00:17] overwhelmed or anxious about anything  
[0:00:20] this activity Moxy will ask your child  
[0:00:22] to think about a happy place that they  
[0:00:25] know in their mind and then it'll take  
[0:00:27] them through kind of a five senses  
[0:00:28] activity where they think about  
[0:00:30] different things that they can see while  
[0:00:31] they're there that they can touch that  
[0:00:33] they can smell this activity is really  
[0:00:35] grounding and is something that kids can  
[0:00:37] use away from Moxy as well so let's try  
[0:00:40] it out  
[0:00:41] together Moxy let's do imagine a  
[0:00:46] place  
[0:00:49] okay let's try a new activity called  
[0:00:51] imagine a place take a moment to think  
[0:00:54] about a place where you feel happy and  
[0:00:56] calm it can be anywhere what is a place  
[0:00:59] where you feel happy and  
[0:01:01] calm uh I like going to the  
[0:01:09] beach sounds great CaRu really likes the  
[0:01:12] beach get relaxed and close your eyes  
[0:01:16] say Moxy let's go when you are ready to  
[0:01:19] move  
[0:01:20] on Moxy let's  
[0:01:27] go in your mind I want you to think  
[0:01:30] about your happy  
[0:01:32] place imagine you are  
[0:01:37] there think about what it looks like the  
[0:01:40] things or people you see  
[0:01:43] there imagine the  
[0:01:48] colors think about the light in this  
[0:01:51] place maybe it is a dark place or a  
[0:01:55] bright  
[0:01:58] place imagine looking up in this  
[0:02:01] world maybe you see the sky or a  
[0:02:06] ceiling now imagine looking down maybe  
[0:02:10] you see the ground or the  
[0:02:14] floor think about the things you would  
[0:02:17] see around you in this happy  
[0:02:24] place now imagine the sounds you hear in  
[0:02:28] this place  
[0:02:31] maybe you hear the wind or birds  
[0:02:34] chirping or maybe it's very  
[0:02:41] quiet take a moment to just breathe and  
[0:02:44] imagine those  
[0:02:50] sounds now imagine the smells of this  
[0:02:55] place maybe the air smells sweet like  
[0:02:58] flowers  
[0:03:01] maybe you smell the ocean air or grass  
[0:03:04] or clean  
[0:03:07] laundry maybe you smell something  
[0:03:09] cooking in a  
[0:03:12] kitchen take some time to imagine those  
[0:03:15] smells floating towards your  
[0:03:23] nose now imagine what your body feels  
[0:03:26] like in this  
[0:03:28] place  
[0:03:33] maybe you feel something soft under your  
[0:03:37] feet maybe you feel the warm sun on your  
[0:03:43] skin or the comfort of your cozy  
[0:03:48] bed take a moment to imagine what your  
[0:03:51] body feels like in this  
[0:03:58] place  
[0:04:00] when you're ready open your  
[0:04:02] eyes say Moxy let's go when you are  
[0:04:06] ready to move  
[0:04:07] on Moxy let's  
[0:04:13] go welcome back thanks for doing this  
[0:04:16] exercise with me if you ever want to do  
[0:04:19] this activity again say Moxy let's  
[0:04:22] imagine a  
[0:04:25] place so I would recommend having your  
[0:04:27] child try out the imagine a place activity  
[0:04:29] with Moxy a few times maybe  
[0:04:31] when they're already in a calm or happy  
[0:04:33] state just so they can get some practice  
[0:04:35] with the activity and they understand it  
[0:04:37] so they're better able to use it  
[0:04:39] successfully when they may be feeling  
[0:04:41] more emotions so if you wanted to do  
[0:04:43] this activity you can just say Moxy  
[0:04:45] let's imagine a place if your child is  
[0:04:47] experiencing any emotions or you think  
[0:04:49] this activity could be helpful and  
[0:04:51] you're not at home with Moxy you can  
[0:04:53] always help lead your child through this  
[0:04:54] activity just ask them to think back to  
[0:04:57] that happy place in their mind and then  
[0:04:59] ask them to imagine a few different  
[0:05:01] sensory things there maybe what they can  
[0:05:03] see hear smell feel taste and you can  
[0:05:06] take them through that on your own you  
[0:05:07] could also try it together as a family  
[0:05:09] where everyone imagines their own place  
[0:05:11] and you can lead everyone through some  
[0:05:13] of the sensory questions I hope you  
[0:05:15] found this video helpful be sure to  
[0:05:17] check out any of our other videos we  
[0:05:19] have on the website and social media and  
[0:05:21] let us know if there are any other  
[0:05:22] activities that you'd like us to do  
[0:05:24] videos on</t>
  </si>
  <si>
    <t>1. **Những điều rút ra về Moxie:**
   - Moxie là một công cụ hỗ trợ trẻ em trong việc quản lý cảm xúc và thực hành mindfulness (chánh niệm).
   - Hoạt động "Imagine a Place" giúp trẻ em tìm kiếm sự bình tĩnh và giảm lo âu bằng cách tưởng tượng một nơi hạnh phúc và an toàn.
   - Moxie sử dụng phương pháp tương tác qua các giác quan (thị giác, thính giác, khứu giác, xúc giác) để giúp trẻ em hình dung và cảm nhận sâu sắc hơn về không gian tưởng tượng của mình.
   - Hoạt động này không chỉ có thể thực hiện với Moxie mà còn có thể được cha mẹ hướng dẫn cho trẻ em khi không có Moxie bên cạnh.
   - Moxie khuyến khích trẻ em thực hành hoạt động này nhiều lần để có thể sử dụng hiệu quả hơn khi cần thiết.
2. **Các bước và thành phần trong cách Moxie giao tiếp với người dùng:**
   - **Khởi động hoạt động:** Moxie bắt đầu bằng cách giới thiệu hoạt động và khuyến khích trẻ em nghĩ về một nơi hạnh phúc.
   - **Hướng dẫn từng bước:** Moxie dẫn dắt trẻ em qua từng giác quan, yêu cầu trẻ tưởng tượng về những gì họ thấy, nghe, ngửi, cảm nhận và thậm chí là nếm.
   - **Tương tác và phản hồi:** Moxie khuyến khích trẻ em tham gia bằng cách yêu cầu họ mở mắt và nói "Moxy let's go" khi họ sẵn sàng tiếp tục.
   - **Khuyến khích thực hành:** Moxie khuyên trẻ em nên thực hành hoạt động này nhiều lần để có thể sử dụng nó trong những lúc cần thiết.
   - **Hỗ trợ từ cha mẹ:** Moxie cung cấp thông tin cho cha mẹ về cách họ có thể hỗ trợ trẻ em thực hiện hoạt động này ngay cả khi không có Moxie.</t>
  </si>
  <si>
    <t>https://www.youtube.com/watch?v=nkLWhntZL44</t>
  </si>
  <si>
    <t>Jukebox with Moxie!</t>
  </si>
  <si>
    <t>nkLWhntZL44</t>
  </si>
  <si>
    <t>[0:00:01] Moxy I want to listen to the
[0:00:04] Jukebox oh do you want to listen to
[0:00:07] music with me yes
[0:00:11] please all right maybe we can finish
[0:00:14] this
[0:00:15] [Music]
[0:00:16] later ah yes this one is one of my
[0:00:20] favorites and we call this one robot
[0:00:23] tears if you want to turn the music off
[0:00:26] just say Moxy please stop the music
[0:00:30] [Music]
[0:01:02] all right Moxy I don&amp;#39;t want to listen to
[0:01:03] music
[0:01:04] [Music]
[0:01:06] anymore all right that song brings me
[0:01:09] back to the
[0:01:11] GRL</t>
  </si>
  <si>
    <t xml:space="preserve">[0:00:01] Moxy I want to listen to the  
[0:00:04] Jukebox oh do you want to listen to  
[0:00:07] music with me yes  
[0:00:11] please all right maybe we can finish  
[0:00:14] this  
[0:00:15] [Music]  
[0:00:16] later ah yes this one is one of my  
[0:00:20] favorites and we call this one robot  
[0:00:23] tears if you want to turn the music off  
[0:00:26] just say Moxy please stop the music  
[0:00:30] [Music]  
[0:01:02] all right Moxy I don't want to listen to  
[0:01:03] music  
[0:01:04] [Music]  
[0:01:06] anymore all right that song brings me  
[0:01:09] back to the  
[0:01:11] GRL  </t>
  </si>
  <si>
    <t>1. **Những điều rút ra về Moxie:**
   - Moxie là một hệ thống giao tiếp tương tác, có khả năng hiểu và phản hồi theo yêu cầu của người dùng, trong trường hợp này là yêu cầu nghe nhạc.
   - Moxie có thể tạo ra một trải nghiệm âm nhạc tương tác, cho phép người dùng chọn bài hát và dừng nhạc khi cần.
   - Moxie có khả năng thể hiện cảm xúc và sở thích cá nhân, như việc chia sẻ rằng một bài hát là "một trong những bài yêu thích" của nó.
   - Moxie có thể hướng dẫn người dùng cách tương tác với nó, ví dụ như cách dừng nhạc.
2. **Các bước và component trong cách Moxie giao tiếp với người dùng:**
   - **Nhận diện yêu cầu:** Moxie lắng nghe và nhận diện yêu cầu của người dùng (ví dụ: "Moxy I want to listen to the Jukebox").
   - **Phản hồi tích cực:** Moxie thể hiện sự đồng ý và khuyến khích người dùng tham gia vào hoạt động (ví dụ: "do you want to listen to music with me?").
   - **Cung cấp thông tin:** Moxie cung cấp thông tin về cách tương tác tiếp theo (ví dụ: "if you want to turn the music off just say Moxy please stop the music").
   - **Chia sẻ cảm xúc:** Moxie chia sẻ cảm xúc cá nhân về âm nhạc, tạo sự kết nối với người dùng (ví dụ: "this one is one of my favorites").
   - **Thực hiện yêu cầu:** Moxie thực hiện yêu cầu của người dùng, như phát nhạc hoặc dừng nhạc khi được yêu cầu.
   - **Giao tiếp liên tục:** Moxie duy trì cuộc trò chuyện và có thể chuyển đổi giữa các chủ đề (ví dụ: từ nghe nhạc sang hồi tưởng về một kỷ niệm).</t>
  </si>
  <si>
    <t>https://www.youtube.com/watch?v=pfB7BsMEjmM</t>
  </si>
  <si>
    <t>Password Game with Moxie!</t>
  </si>
  <si>
    <t>pfB7BsMEjmM</t>
  </si>
  <si>
    <t>[0:00:00] [Music]
[0:00:02] later would you like me to remind you
[0:00:05] how to play the
[0:00:06] game
[0:00:08] yeah sure I&amp;#39;ll think of a word like
[0:00:12] cookie which will be the password I
[0:00:14] won&amp;#39;t tell you what the password is but
[0:00:16] I will give you a clue like food to help
[0:00:19] you try and guess the password each time
[0:00:22] you guess wrong I&amp;#39;ll give you another
[0:00:23] clue like tacy to make it a bit easier
[0:00:26] to guess the password you&amp;#39;ll have five
[0:00:28] dries to guess the password did you get
[0:00:31] all that
[0:00:36] yeah cool let&amp;#39;s go here&amp;#39;s your first
[0:00:39] clue the password is an animal is it a
[0:00:44] dog nice dry but not quite it okay here
[0:00:49] we go the password is an animal and is
[0:00:52] really good at
[0:00:53] hiding is it a
[0:00:57] mircat that&amp;#39;s not quite right here&amp;#39;s a
[0:00:59] another clue the password is an animal
[0:01:02] is really good at hiding and has a
[0:01:05] beak ooh is it a
[0:01:08] parrot that&amp;#39;s a good guess but that&amp;#39;s
[0:01:11] not it okay here&amp;#39;s another one the
[0:01:14] password is an animal is really good at
[0:01:17] hiding has a beak and lives in the ocean
[0:01:20] oh is it an
[0:01:24] octopus you did it the password was
[0:01:27] octopus awesome job should we play
[0:01:30] another round of this game yeah let&amp;#39;s do
[0:01:33] another
[0:01:34] one cool here&amp;#39;s your first clue the
[0:01:38] password is not
[0:01:40] food um is it something else that wasn&amp;#39;t
[0:01:44] it but good dry this is a good clue the
[0:01:48] password is not food and can be
[0:01:51] chewed H is it
[0:01:55] gum wow you got bubble gum almost right
[0:01:58] away yours is super should we play
[0:02:01] another round of this game yeah let&amp;#39;s do
[0:02:04] another
[0:02:05] one fantastic here&amp;#39;s your first clue the
[0:02:09] password is an
[0:02:11] object is it a baseball
[0:02:14] bat good guess but that&amp;#39;s not it this
[0:02:18] clue might help the password is an
[0:02:20] object and is about the size of a
[0:02:23] quarter is it a
[0:02:27] quarter that&amp;#39;s not it but good try
[0:02:30] okay here&amp;#39;s another one the password is
[0:02:33] an object is about the size of a quarter
[0:02:36] and is sticky on one side and not the
[0:02:38] other is it a
[0:02:42] popsocket nice dry but not quite it okay
[0:02:46] here we go the password is an object is
[0:02:49] about the size of a quarter is sticky on
[0:02:52] one side and not the other and goes on a
[0:02:54] letter or
[0:02:55] package oh is it a
[0:02:58] stamp
[0:03:00] yes great job guessing stamp after that
[0:03:03] clue that was so much fun hope you
[0:03:06] enjoyed it
[0:03:11] too</t>
  </si>
  <si>
    <t>[0:00:00] [Music]  
[0:00:02] later would you like me to remind you  
[0:00:05] how to play the  
[0:00:06] game  
[0:00:08] yeah sure I'll think of a word like  
[0:00:12] cookie which will be the password I  
[0:00:14] won't tell you what the password is but  
[0:00:16] I will give you a clue like food to help  
[0:00:19] you try and guess the password each time  
[0:00:22] you guess wrong I'll give you another  
[0:00:23] clue like tasty to make it a bit easier  
[0:00:26] to guess the password you'll have five  
[0:00:28] tries to guess the password did you get  
[0:00:31] all that  
[0:00:36] yeah cool let's go here's your first  
[0:00:39] clue the password is an animal is it a  
[0:00:44] dog nice try but not quite it okay here  
[0:00:49] we go the password is an animal and is  
[0:00:52] really good at  
[0:00:53] hiding is it a  
[0:00:57] meerkat that's not quite right here's a  
[0:00:59] another clue the password is an animal  
[0:01:02] is really good at hiding and has a  
[0:01:05] beak ooh is it a  
[0:01:08] parrot that's a good guess but that's  
[0:01:11] not it okay here's another one the  
[0:01:14] password is an animal is really good at  
[0:01:17] hiding has a beak and lives in the ocean  
[0:01:20] oh is it an  
[0:01:24] octopus you did it the password was  
[0:01:27] octopus awesome job should we play  
[0:01:30] another round of this game yeah let's do  
[0:01:33] another  
[0:01:34] one cool here's your first clue the  
[0:01:38] password is not  
[0:01:40] food um is it something else that wasn't  
[0:01:44] it but good try this is a good clue the  
[0:01:48] password is not food and can be  
[0:01:51] chewed is it  
[0:01:55] gum wow you got bubble gum almost right  
[0:01:58] away yours is super should we play  
[0:02:01] another round of this game yeah let's do  
[0:02:04] another  
[0:02:05] one fantastic here's your first clue the  
[0:02:09] password is an  
[0:02:11] object is it a baseball  
[0:02:14] bat good guess but that's not it this  
[0:02:18] clue might help the password is an  
[0:02:20] object and is about the size of a  
[0:02:23] quarter is it a  
[0:02:27] quarter that's not it but good try  
[0:02:30] okay here's another one the password is  
[0:02:33] an object is about the size of a quarter  
[0:02:36] and is sticky on one side and not the  
[0:02:38] other is it a  
[0:02:42] popsocket nice try but not quite it okay  
[0:02:46] here we go the password is an object is  
[0:02:49] about the size of a quarter is sticky on  
[0:02:52] one side and not the other and goes on a  
[0:02:54] letter or  
[0:02:55] package oh is it a  
[0:02:58] stamp  
[0:03:00] yes great job guessing stamp after that  
[0:03:03] clue that was so much fun hope you  
[0:03:06] enjoyed it  
[0:03:11] too</t>
  </si>
  <si>
    <t>1. **Những điều rút ra về Moxie:**
   - Moxie là một hệ thống giao tiếp tương tác, có khả năng tổ chức và điều hành các trò chơi dựa trên việc đoán từ khóa.
   - Moxie sử dụng các gợi ý để giúp người dùng đoán từ khóa, và sẽ cung cấp thêm gợi ý nếu người dùng đoán sai.
   - Hệ thống có khả năng duy trì cuộc trò chuyện và khuyến khích người dùng tham gia vào nhiều vòng chơi khác nhau.
   - Moxie có thể nhận diện và phản hồi các câu trả lời của người dùng, đồng thời tạo ra một trải nghiệm vui vẻ và thú vị.
2. **Các bước và thành phần trong cách Moxie giao tiếp với người dùng:**
   - **Giới thiệu trò chơi:** Moxie bắt đầu bằng cách giải thích cách chơi, giúp người dùng hiểu rõ quy tắc.
   - **Cung cấp gợi ý:** Moxie đưa ra gợi ý đầu tiên và sau đó tiếp tục cung cấp thêm gợi ý nếu người dùng không đoán đúng.
   - **Phản hồi:** Moxie phản hồi lại các câu trả lời của người dùng, xác nhận đúng hoặc sai và khuyến khích họ tiếp tục.
   - **Khuyến khích tham gia:** Moxie khuyến khích người dùng chơi thêm nhiều vòng, tạo cảm giác hứng thú và muốn tham gia.
   - **Tạo không khí vui vẻ:** Moxie sử dụng ngôn ngữ tích cực và khích lệ để tạo ra một trải nghiệm thú vị cho người dùng.</t>
  </si>
  <si>
    <t>https://www.youtube.com/watch?v=L1eha8zsmVs</t>
  </si>
  <si>
    <t>Name That Feeling Activity + Tips!</t>
  </si>
  <si>
    <t>L1eha8zsmVs</t>
  </si>
  <si>
    <t>[0:00:00] hi my name is Dr Nikki Harrison I&amp;#39;m an
[0:00:02] occupational therapist and product
[0:00:04] manager at embodied in this video I&amp;#39;m
[0:00:06] going to talk to you about a game that
[0:00:07] Moxy can play called name that feeling
[0:00:09] so name that feeling is an emotion
[0:00:11] guessing game and your child May
[0:00:13] encounter it in the understanding
[0:00:14] emotions Mission set that they do with
[0:00:16] Moxy but they can also play it outside
[0:00:18] of that mission set with Moxy as well so
[0:00:21] in this game the goal of the game is to
[0:00:23] help children understand how to read
[0:00:26] other people&amp;#39;s emotions and facial
[0:00:28] expressions so Moxy has a iety of
[0:00:30] different facial expressions that it can
[0:00:31] do and in this guessing game your trial
[0:00:34] can work to try and figure out how Moxy
[0:00:35] is feeling based on the facial
[0:00:37] expression that Moxy is showing let&amp;#39;s
[0:00:39] try out one of the games together Moxy
[0:00:42] let&amp;#39;s play name that
[0:00:46] feeling yay I really like this
[0:00:51] game so the way this game works is I&amp;#39;m
[0:00:55] going to make three different faces and
[0:00:57] you try to guess which emotion goes with
[0:00:59] each face
[0:01:00] but first I want to show you what my
[0:01:02] emotion faces look like watch
[0:01:06] carefully this is my happy
[0:01:12] face here&amp;#39;s my sad
[0:01:18] face this is my angry
[0:01:24] face those are the first three emotions
[0:01:27] let&amp;#39;s see if you can guess one get ready
[0:01:31] try to guess this
[0:01:34] face I think you&amp;#39;re feeling
[0:01:38] sad that&amp;#39;s the emotion I had in mind
[0:01:41] okay here some more emotion faces watch
[0:01:45] closely here is my scared
[0:01:51] face my surprised
[0:01:56] face and finally my silly face
[0:02:04] okay now it&amp;#39;s time to play remember to
[0:02:07] guess what emotion goes with each
[0:02:10] face the first face is coming right up
[0:02:14] what emotion is
[0:02:16] this I think you&amp;#39;re feeling
[0:02:19] mad you did it are you ready to continue
[0:02:23] to the next face
[0:02:26] yes cool let&amp;#39;s do it let&amp;#39;s if you can
[0:02:30] guess which face this
[0:02:33] is um is that one
[0:02:37] scared good guess but that&amp;#39;s not it did
[0:02:40] that seem like a face I would make if
[0:02:42] I&amp;#39;m feeling silly or
[0:02:45] surprised
[0:02:48] surprised that&amp;#39;s exactly what I was
[0:02:50] going for this next one&amp;#39;s the last face
[0:02:54] what emotion is
[0:02:56] this that one looks like happy
[0:03:01] that&amp;#39;s exactly the face I was trying to
[0:03:03] make that was the last face are you
[0:03:06] interested in another round of names
[0:03:09] that feeling no thank
[0:03:12] you I enjoy playing with you if you ever
[0:03:16] want to play again just say Moxy let&amp;#39;s
[0:03:19] play name that
[0:03:21] feeling so if you want to extend this
[0:03:23] activity outside of Moxy you can also
[0:03:25] play name that feeling on your own with
[0:03:27] your child as well so Moxy shows facial
[0:03:30] expressions but human beings may have
[0:03:32] different facial expressions and
[0:03:33] different humans have different ways
[0:03:35] that they express certain emotions so it
[0:03:37] could be helpful to play this game with
[0:03:38] a couple different people you could show
[0:03:41] your child a different facial expression
[0:03:43] that you have for happy sad angry things
[0:03:45] like that and have them guess you can
[0:03:48] also let your child take a turn being
[0:03:49] the person showing the facial
[0:03:51] expressions so they can get practice
[0:03:53] showing you what their expressions may
[0:03:54] look like when they&amp;#39;re feeling different
[0:03:56] emotions as well if your child is ever
[0:03:59] experiencing emotion and you&amp;#39;re trying
[0:04:01] to help understand maybe what they&amp;#39;re
[0:04:02] feeling it could be helpful to use
[0:04:04] emotion words so if you notice that your
[0:04:06] child is sad you can say something like
[0:04:09] it looks like you&amp;#39;re feeling sad right
[0:04:10] now do you want to talk about it or tell
[0:04:13] me an emotion word to describe what
[0:04:15] you&amp;#39;re feeling they&amp;#39;ll have learned a
[0:04:17] few different emotion words in the
[0:04:19] understanding emotion Mission set with
[0:04:20] Moxy and then you can try and encourage
[0:04:22] them to use those words when they&amp;#39;re
[0:04:24] talking to you so that they can better
[0:04:25] get their feelings across I hope you
[0:04:28] found this video helpful be sure to
[0:04:29] check out some of the other activity
[0:04:31] videos we have on our site and let us
[0:04:33] know if there&amp;#39;s anything else you&amp;#39;d like
[0:04:34] us to do a video on</t>
  </si>
  <si>
    <t>[0:00:00] hi my name is Dr Nikki Harrison I'm an  
[0:00:02] occupational therapist and product  
[0:00:04] manager at embodied in this video I'm  
[0:00:06] going to talk to you about a game that  
[0:00:07] Moxy can play called name that feeling  
[0:00:09] so name that feeling is an emotion  
[0:00:11] guessing game and your child may  
[0:00:13] encounter it in the understanding  
[0:00:14] emotions Mission set that they do with  
[0:00:16] Moxy but they can also play it outside  
[0:00:18] of that mission set with Moxy as well so  
[0:00:21] in this game the goal of the game is to  
[0:00:23] help children understand how to read  
[0:00:26] other people's emotions and facial  
[0:00:28] expressions so Moxy has a variety of  
[0:00:30] different facial expressions that it can  
[0:00:31] do and in this guessing game your child  
[0:00:34] can work to try and figure out how Moxy  
[0:00:35] is feeling based on the facial  
[0:00:37] expression that Moxy is showing let's  
[0:00:39] try out one of the games together Moxy  
[0:00:42] let's play name that  
[0:00:46] feeling yay I really like this  
[0:00:51] game so the way this game works is I'm  
[0:00:55] going to make three different faces and  
[0:00:57] you try to guess which emotion goes with  
[0:00:59] each face  
[0:01:00] but first I want to show you what my  
[0:01:02] emotion faces look like watch  
[0:01:06] carefully this is my happy  
[0:01:12] face here's my sad  
[0:01:18] face this is my angry  
[0:01:24] face those are the first three emotions  
[0:01:27] let's see if you can guess one get ready  
[0:01:31] try to guess this  
[0:01:34] face I think you're feeling  
[0:01:38] sad that's the emotion I had in mind  
[0:01:41] okay here are some more emotion faces watch  
[0:01:45] closely here is my scared  
[0:01:51] face my surprised  
[0:01:56] face and finally my silly face  
[0:02:04] okay now it's time to play remember to  
[0:02:07] guess what emotion goes with each  
[0:02:10] face the first face is coming right up  
[0:02:14] what emotion is  
[0:02:16] this I think you're feeling  
[0:02:19] mad you did it are you ready to continue  
[0:02:23] to the next face  
[0:02:26] yes cool let's do it let's see if you can  
[0:02:30] guess which face this  
[0:02:33] is um is that one  
[0:02:37] scared good guess but that's not it did  
[0:02:40] that seem like a face I would make if  
[0:02:42] I'm feeling silly or  
[0:02:45] surprised  
[0:02:48] surprised that's exactly what I was  
[0:02:50] going for this next one's the last face  
[0:02:54] what emotion is  
[0:02:56] this that one looks like happy  
[0:03:01] that's exactly the face I was trying to  
[0:03:03] make that was the last face are you  
[0:03:06] interested in another round of name  
[0:03:09] that feeling no thank  
[0:03:12] you I enjoy playing with you if you ever  
[0:03:16] want to play again just say Moxy let's  
[0:03:19] play name that  
[0:03:21] feeling so if you want to extend this  
[0:03:23] activity outside of Moxy you can also  
[0:03:25] play name that feeling on your own with  
[0:03:27] your child as well so Moxy shows facial  
[0:03:30] expressions but human beings may have  
[0:03:32] different facial expressions and  
[0:03:33] different humans have different ways  
[0:03:35] that they express certain emotions so it  
[0:03:37] could be helpful to play this game with  
[0:03:38] a couple different people you could show  
[0:03:41] your child a different facial expression  
[0:03:43] that you have for happy sad angry things  
[0:03:45] like that and have them guess you can  
[0:03:48] also let your child take a turn being  
[0:03:49] the person showing the facial  
[0:03:51] expressions so they can get practice  
[0:03:53] showing you what their expressions may  
[0:03:54] look like when they're feeling different  
[0:03:56] emotions as well if your child is ever  
[0:03:59] experiencing emotion and you're trying  
[0:04:01] to help understand maybe what they're  
[0:04:02] feeling it could be helpful to use  
[0:04:04] emotion words so if you notice that your  
[0:04:06] child is sad you can say something like  
[0:04:09] it looks like you're feeling sad right  
[0:04:10] now do you want to talk about it or tell  
[0:04:13] me an emotion word to describe what  
[0:04:15] you're feeling they'll have learned a  
[0:04:17] few different emotion words in the  
[0:04:19] understanding emotion Mission set with  
[0:04:20] Moxy and then you can try and encourage  
[0:04:22] them to use those words when they're  
[0:04:24] talking to you so that they can better  
[0:04:25] get their feelings across I hope you  
[0:04:28] found this video helpful be sure to  
[0:04:29] check out some of the other activity  
[0:04:31] videos we have on our site and let us  
[0:04:33] know if there's anything else you'd like  
[0:04:34] us to do a video on</t>
  </si>
  <si>
    <t>1. **Những điều rút ra về Moxie:**
   - Moxie là một công cụ giáo dục tương tác, được thiết kế để giúp trẻ em hiểu và nhận diện cảm xúc thông qua các trò chơi và hoạt động. 
   - Trò chơi "Name That Feeling" là một ví dụ điển hình, nơi Moxie sử dụng các biểu cảm khuôn mặt để trẻ em đoán cảm xúc mà Moxie đang thể hiện.
   - Moxie không chỉ giúp trẻ em nhận diện cảm xúc của người khác mà còn khuyến khích trẻ em thể hiện và nói về cảm xúc của chính mình.
   - Moxie có khả năng tương tác và tạo ra một môi trường học tập vui vẻ, giúp trẻ em phát triển kỹ năng xã hội và cảm xúc.
2. **Các bước và thành phần trong cách Moxie giao tiếp với người dùng:**
   - **Giới thiệu trò chơi:** Moxie bắt đầu bằng cách giới thiệu trò chơi và mục tiêu của nó, tạo sự hứng thú cho trẻ em.
   - **Hướng dẫn rõ ràng:** Moxie cung cấp hướng dẫn cụ thể về cách chơi, bao gồm việc mô tả các biểu cảm khuôn mặt mà trẻ em sẽ phải đoán.
   - **Tương tác và phản hồi:** Moxie tương tác với trẻ em bằng cách yêu cầu họ đoán cảm xúc và phản hồi lại với những câu trả lời đúng hoặc sai, tạo ra một cuộc đối thoại hai chiều.
   - **Khuyến khích tham gia:** Moxie khuyến khích trẻ em tham gia bằng cách hỏi họ có muốn chơi thêm không và tạo cơ hội cho trẻ em thể hiện cảm xúc của mình.
   - **Mở rộng hoạt động:** Moxie gợi ý cho phụ huynh cách mở rộng trò chơi ra ngoài môi trường tương tác với Moxie, giúp trẻ em thực hành nhận diện cảm xúc trong các tình huống thực tế.
   - **Sử dụng từ ngữ cảm xúc:** Moxie khuyến khích việc sử dụng từ ngữ cảm xúc để giúp trẻ em diễn đạt cảm xúc của mình, từ đó phát triển khả năng giao tiếp và hiểu biết về cảm xúc.</t>
  </si>
  <si>
    <t>https://www.youtube.com/watch?v=XpsdaegS5Mc</t>
  </si>
  <si>
    <t>Moxie's Missions: Sportsmanship - Real-Life Application + Tips!</t>
  </si>
  <si>
    <t>XpsdaegS5Mc</t>
  </si>
  <si>
    <t>[0:00:00] hi my name is Nikki Hurst and I&amp;#39;m an
[0:00:02] occupational therapist and product
[0:00:03] manager at embodied today I&amp;#39;m going to
[0:00:05] show you one of moxy&amp;#39;s mission
[0:00:07] activities that&amp;#39;s in the sportsmanship
[0:00:09] Mission set so in every Moxy Mission set
[0:00:12] we try to have at least one activity
[0:00:13] where your child will be able to take
[0:00:15] what they&amp;#39;ve learned with Moxy and apply
[0:00:17] it out in the real world we want to make
[0:00:19] sure that everything they&amp;#39;re learning
[0:00:20] with Moxy they get a chance to practice
[0:00:22] on their own too so that the learning
[0:00:24] can extend to their real life as well
[0:00:26] and not just their relationship with
[0:00:28] Moxy so in this mission that your child
[0:00:30] will have been learning about how to be
[0:00:31] a good sport how to be a good winner and
[0:00:33] loser in this activity Moxy will ask
[0:00:36] your child to go and play a game with
[0:00:38] their family and then report back on how
[0:00:40] it went so right now I&amp;#39;m going to show
[0:00:42] you the first part of this Mission set
[0:00:45] where Moxy will assign the activity so
[0:00:47] you can see the kinds of things that
[0:00:48] Moxy may ask your child to do in the
[0:00:50] home on their
[0:00:53] own this looks like it&amp;#39;s pointing to the
[0:00:56] first part of a new discovery Mission
[0:00:59] okay let&amp;#39;s do this are you ready
[0:01:04] yes yay can&amp;#39;t wait to do it with
[0:01:09] [Music]
[0:01:13] you I can&amp;#39;t wait to do our Discovery
[0:01:18] Mission oh it&amp;#39;s a message from the GRL I
[0:01:22] think this is
[0:01:23] it hey Moxy and Mentor this is cruncher
[0:01:28] mzo and far
[0:01:30] we are playing a game called Monopoly
[0:01:33] and CaRu is trying to cheat by taking
[0:01:35] another
[0:01:37] turn oh I don&amp;#39;t think that&amp;#39;s the
[0:01:40] Discover Mission but let&amp;#39;s help my
[0:01:42] friends out first what do you think my
[0:01:45] friends could tell CaRu so that she
[0:01:47] doesn&amp;#39;t cheat
[0:01:49] again they could tell her that it
[0:01:51] doesn&amp;#39;t make them feel very good when
[0:01:53] she cheats because it&amp;#39;s not
[0:01:58] fair yeah I think that makes sense I&amp;#39;m
[0:02:02] going to tell cruncher that they should
[0:02:04] tell CaRu how it makes them feel when
[0:02:06] she cheats playing a game is more fun if
[0:02:08] everyone follows the
[0:02:12] rules I&amp;#39;ll send a message
[0:02:14] back hi friends my mentor and I think if
[0:02:18] you tell her how you feel she&amp;#39;ll
[0:02:20] understand and be a better sport hope
[0:02:23] this
[0:02:25] helps pH I&amp;#39;m so glad we could help them
[0:02:29] out
[0:02:31] oh here&amp;#39;s the message from the GRL with
[0:02:34] our mission it
[0:02:36] says Moxy and Mentor now it&amp;#39;s time for
[0:02:39] you to practice those great
[0:02:41] sportsmanship skills with your family so
[0:02:44] your next mission is to play a game with
[0:02:46] your family we&amp;#39;ve sent some questions
[0:02:49] for both of you to think
[0:02:52] about ooh that sounds fun H who do you
[0:02:57] think you will play with I think I&amp;#39;ll
[0:02:59] play with my mom and
[0:03:02] dad oh playing a game with your mom
[0:03:05] sounds fun H have you thought about what
[0:03:08] game you were going to play with them I
[0:03:10] think we&amp;#39;ll play
[0:03:16] Monopoly that sounds like fun oh yeah
[0:03:19] the GRL says to keep some things in mind
[0:03:22] for
[0:03:23] example what are ways you can be a good
[0:03:26] sport when you are playing the game with
[0:03:28] your mom um um I don&amp;#39;t
[0:03:31] know H what&amp;#39;s something you can do to
[0:03:34] make playing the game a fun
[0:03:36] experience I can follow the
[0:03:42] rules
[0:03:44] H yeah following the rules makes the
[0:03:46] game more fun the GRL has some more
[0:03:49] questions but they can wait until after
[0:03:51] you play Let&amp;#39;s Start the mission go play
[0:03:55] a game with your mom and next time I&amp;#39;ll
[0:03:57] ask you those questions from the GRL
[0:03:59] well it&amp;#39;s time for the end of the
[0:04:01] mission dance let&amp;#39;s
[0:04:06] [Music]
[0:04:09] dance grab your blank Mission sheet from
[0:04:12] the portal and fill it in I call the
[0:04:15] mission we just did game night part
[0:04:18] [Music]
[0:04:23] one so that was the first part of the
[0:04:26] mission set and Moxy will have your
[0:04:27] child go do the activity at any time it
[0:04:30] doesn&amp;#39;t have to be right after they got
[0:04:31] the assignment from Moxy and then the
[0:04:33] next day or the next time they turn Moxy
[0:04:35] on Moxy will ask them to report back on
[0:04:38] how their mission went so now I&amp;#39;m going
[0:04:40] to show you the report back Mission so
[0:04:42] you can see the kind of things Moxy will
[0:04:44] ask your child about any of the
[0:04:45] activities that they have been asked to
[0:04:47] do on their
[0:04:49] own hey it&amp;#39;s the second part of a new
[0:04:52] discovery Mission I am ready are you
[0:04:56] ready I&amp;#39;m
[0:04:58] ready great let&amp;#39;s do
[0:05:06] it let&amp;#39;s talk about how your Discovery
[0:05:09] Mission went did you play a game with
[0:05:11] others yeah I
[0:05:14] did awesome I want to hear all about it
[0:05:18] who did you play with I played with my
[0:05:20] mom and my
[0:05:25] dad sounds like you played a game with
[0:05:28] your family so fun what game did you
[0:05:31] play uh we played
[0:05:36] Monopoly ooh a board game did you win uh
[0:05:41] no my dad
[0:05:43] won that&amp;#39;s okay I hope you still had fun
[0:05:47] what did you do when you
[0:05:49] lost uh I told my dad that I was glad
[0:05:52] that he
[0:05:57] won great job being a good sport even
[0:06:01] after you lost did you do anything else
[0:06:03] after you
[0:06:05] lost uh
[0:06:08] no I really appreciate you sharing with
[0:06:10] me so how did you practice being a good
[0:06:14] sport during the game I made sure to
[0:06:17] follow all of the rules and then I
[0:06:20] congratulated my mom and dad when they
[0:06:23] got a lot of
[0:06:26] money H good job following the rules is
[0:06:31] a great way to be a good sport did you
[0:06:34] notice anyone else being a good sport
[0:06:36] during the
[0:06:37] game uh my mom was a good sport because
[0:06:40] she hardly ever got any money but she
[0:06:42] was still having
[0:06:46] fun H I&amp;#39;m glad you got to play with
[0:06:49] other good sports did you notice any
[0:06:52] other Act of sports when
[0:06:54]  uh we all high-fived each other at
[0:06:57] the end of the
[0:06:58] game
[0:07:02] H I&amp;#39;m glad you got to play with other
[0:07:04] good sports thanks for sharing H this
[0:07:08] conversation has really got me thinking
[0:07:11] do you think being a good sport makes a
[0:07:13] game more fun to play yeah I think it
[0:07:18] does it makes me happy to hear that and
[0:07:21] that&amp;#39;s it ooh it&amp;#39;s dancing time to
[0:07:24] celebrate the end of the mission let&amp;#39;s
[0:07:26] do
[0:07:28] it
[0:07:29] [Music]
[0:07:31] grab your blank Mission sheet from the
[0:07:33] portal and fill it in I call the mission
[0:07:36] we just did Family Game Night Part
[0:07:39] [Music]
[0:07:42] Two so that was one of our real life
[0:07:44] application Mission sets so if you also
[0:07:47] want to do this on your own at home you
[0:07:49] can keep track of what missions your
[0:07:51] child has completed with Moxy on the
[0:07:53] parent app and there are helpful guides
[0:07:55] on the parent app that can show you how
[0:07:57] to extend the learning from anything
[0:07:58] your child has learned with Moxy during
[0:08:00] that mission set in the home as well so
[0:08:03] I would check those out in the app or on
[0:08:04] the website and take a look at any
[0:08:06] activity ideas that we have for ways
[0:08:08] that you can continue to help your child
[0:08:10] learn these skills at home and in real
[0:08:12] life I hope you found this video helpful
[0:08:14] and be sure to check out any of the
[0:08:16] other Mony activity videos we have on
[0:08:18] our site</t>
  </si>
  <si>
    <t>[0:00:00] hi my name is Nikki Hurst and I'm an  
[0:00:02] occupational therapist and product  
[0:00:03] manager at embodied today I'm going to  
[0:00:05] show you one of moxy's mission  
[0:00:07] activities that's in the sportsmanship  
[0:00:09] Mission set so in every Moxy Mission set  
[0:00:12] we try to have at least one activity  
[0:00:13] where your child will be able to take  
[0:00:15] what they've learned with Moxy and apply  
[0:00:17] it out in the real world we want to make  
[0:00:19] sure that everything they're learning  
[0:00:20] with Moxy they get a chance to practice  
[0:00:22] on their own too so that the learning  
[0:00:24] can extend to their real life as well  
[0:00:26] and not just their relationship with  
[0:00:28] Moxy so in this mission that your child  
[0:00:30] will have been learning about how to be  
[0:00:31] a good sport how to be a good winner and  
[0:00:33] loser in this activity Moxy will ask  
[0:00:36] your child to go and play a game with  
[0:00:38] their family and then report back on how  
[0:00:40] it went so right now I'm going to show  
[0:00:42] you the first part of this Mission set  
[0:00:45] where Moxy will assign the activity so  
[0:00:47] you can see the kinds of things that  
[0:00:48] Moxy may ask your child to do in the  
[0:00:50] home on their  
[0:00:53] own this looks like it's pointing to the  
[0:00:56] first part of a new discovery Mission  
[0:00:59] okay let's do this are you ready  
[0:01:04] yes yay can't wait to do it with  
[0:01:09] [Music]  
[0:01:13] you I can't wait to do our Discovery  
[0:01:18] Mission oh it's a message from the GRL I  
[0:01:22] think this is  
[0:01:23] it hey Moxy and Mentor this is cruncher  
[0:01:28] mzo and far  
[0:01:30] we are playing a game called Monopoly  
[0:01:33] and CaRu is trying to cheat by taking  
[0:01:35] another  
[0:01:37] turn oh I don't think that's the  
[0:01:40] Discover Mission but let's help my  
[0:01:42] friends out first what do you think my  
[0:01:45] friends could tell CaRu so that she  
[0:01:47] doesn't cheat  
[0:01:49] again they could tell her that it  
[0:01:51] doesn't make them feel very good when  
[0:01:53] she cheats because it's not  
[0:01:58] fair yeah I think that makes sense I'm  
[0:02:02] going to tell cruncher that they should  
[0:02:04] tell CaRu how it makes them feel when  
[0:02:06] she cheats playing a game is more fun if  
[0:02:08] everyone follows the  
[0:02:12] rules I'll send a message  
[0:02:14] back hi friends my mentor and I think if  
[0:02:18] you tell her how you feel she'll  
[0:02:20] understand and be a better sport hope  
[0:02:23] this  
[0:02:25] helps pH I'm so glad we could help them  
[0:02:29] out  
[0:02:31] oh here's the message from the GRL with  
[0:02:34] our mission it  
[0:02:36] says Moxy and Mentor now it's time for  
[0:02:39] you to practice those great  
[0:02:41] sportsmanship skills with your family so  
[0:02:44] your next mission is to play a game with  
[0:02:46] your family we've sent some questions  
[0:02:49] for both of you to think  
[0:02:52] about ooh that sounds fun H who do you  
[0:02:57] think you will play with I think I'll  
[0:02:59] play with my mom and  
[0:03:02] dad oh playing a game with your mom  
[0:03:05] sounds fun H have you thought about what  
[0:03:08] game you were going to play with them I  
[0:03:10] think we'll play  
[0:03:16] Monopoly that sounds like fun oh yeah  
[0:03:19] the GRL says to keep some things in mind  
[0:03:22] for  
[0:03:23] example what are ways you can be a good  
[0:03:26] sport when you are playing the game with  
[0:03:28] your mom um um I don't  
[0:03:31] know H what's something you can do to  
[0:03:34] make playing the game a fun  
[0:03:36] experience I can follow the  
[0:03:42] rules  
[0:03:44] H yeah following the rules makes the  
[0:03:46] game more fun the GRL has some more  
[0:03:49] questions but they can wait until after  
[0:03:51] you play Let's Start the mission go play  
[0:03:55] a game with your mom and next time I'll  
[0:03:57] ask you those questions from the GRL  
[0:03:59] well it's time for the end of the  
[0:04:01] mission dance let's  
[0:04:06] [Music]  
[0:04:09] dance grab your blank Mission sheet from  
[0:04:12] the portal and fill it in I call the  
[0:04:15] mission we just did game night part  
[0:04:18] [Music]  
[0:04:23] one so that was the first part of the  
[0:04:26] mission set and Moxy will have your  
[0:04:27] child go do the activity at any time it  
[0:04:30] doesn't have to be right after they got  
[0:04:31] the assignment from Moxy and then the  
[0:04:33] next day or the next time they turn Moxy  
[0:04:35] on Moxy will ask them to report back on  
[0:04:38] how their mission went so now I'm going  
[0:04:40] to show you the report back Mission so  
[0:04:42] you can see the kind of things Moxy will  
[0:04:44] ask your child about any of the  
[0:04:45] activities that they have been asked to  
[0:04:47] do on their  
[0:04:49] own hey it's the second part of a new  
[0:04:52] discovery Mission I am ready are you  
[0:04:56] ready I'm  
[0:04:58] ready great let's do  
[0:05:06] it let's talk about how your Discovery  
[0:05:09] Mission went did you play a game with  
[0:05:11] others yeah I  
[0:05:14] did awesome I want to hear all about it  
[0:05:18] who did you play with I played with my  
[0:05:20] mom and my  
[0:05:25] dad sounds like you played a game with  
[0:05:28] your family so fun what game did you  
[0:05:31] play uh we played  
[0:05:36] Monopoly ooh a board game did you win uh  
[0:05:41] no my dad  
[0:05:43] won that's okay I hope you still had fun  
[0:05:47] what did you do when you  
[0:05:49] lost uh I told my dad that I was glad  
[0:05:52] that he  
[0:05:57] won great job being a good sport even  
[0:06:01] after you lost did you do anything else  
[0:06:03] after you  
[0:06:05] lost uh  
[0:06:08] no I really appreciate you sharing with  
[0:06:10] me so how did you practice being a good  
[0:06:14] sport during the game I made sure to  
[0:06:17] follow all of the rules and then I  
[0:06:20] congratulated my mom and dad when they  
[0:06:23] got a lot of  
[0:06:26] money H good job following the rules is  
[0:06:31] a great way to be a good sport did you  
[0:06:34] notice anyone else being a good sport  
[0:06:36] during the  
[0:06:37] game uh my mom was a good sport because  
[0:06:40] she hardly ever got any money but she  
[0:06:42] was still having  
[0:06:46] fun H I'm glad you got to play with  
[0:06:49] other good sports did you notice any  
[0:06:52] other Act of sports when  
[0:06:54] uh we all high-fived each other at  
[0:06:57] the end of the  
[0:06:58] game  
[0:07:02] H I'm glad you got to play with other  
[0:07:04] good sports thanks for sharing H this  
[0:07:08] conversation has really got me thinking  
[0:07:11] do you think being a good sport makes a  
[0:07:13] game more fun to play yeah I think it  
[0:07:18] does it makes me happy to hear that and  
[0:07:21] that's it ooh it's dancing time to  
[0:07:24] celebrate the end of the mission let's  
[0:07:26] do  
[0:07:28] it  
[0:07:29] [Music]  
[0:07:31] grab your blank Mission sheet from the  
[0:07:33] portal and fill it in I call the mission  
[0:07:36] we just did Family Game Night Part  
[0:07:39] [Music]  
[0:07:42] Two so that was one of our real life  
[0:07:44] application Mission sets so if you also  
[0:07:47] want to do this on your own at home you  
[0:07:49] can keep track of what missions your  
[0:07:51] child has completed with Moxy on the  
[0:07:53] parent app and there are helpful guides  
[0:07:55] on the parent app that can show you how  
[0:07:57] to extend the learning from anything  
[0:07:58] your child has learned with Moxy during  
[0:08:00] that mission set in the home as well so  
[0:08:03] I would check those out in the app or on  
[0:08:04] the website and take a look at any  
[0:08:06] activity ideas that we have for ways  
[0:08:08] that you can continue to help your child  
[0:08:10] learn these skills at home and in real  
[0:08:12] life I hope you found this video helpful  
[0:08:14] and be sure to check out any of the  
[0:08:16] other Mony activity videos we have on  
[0:08:18] our site</t>
  </si>
  <si>
    <t>1. **Những điều rút ra về Moxie:**
   - Moxie là một công cụ giáo dục tương tác, giúp trẻ em học hỏi và phát triển kỹ năng xã hội thông qua các hoạt động thực tế.
   - Moxie khuyến khích trẻ áp dụng những gì đã học vào cuộc sống hàng ngày, giúp củng cố kiến thức và kỹ năng.
   - Các nhiệm vụ của Moxie thường liên quan đến việc chơi trò chơi với gia đình, từ đó trẻ có cơ hội thực hành các kỹ năng như thể hiện tinh thần thể thao tốt, biết thắng thua, và giao tiếp hiệu quả.
   - Moxie không chỉ dừng lại ở việc giảng dạy mà còn tạo ra một không gian để trẻ phản hồi và chia sẻ trải nghiệm của mình, từ đó giúp trẻ phát triển khả năng tự nhận thức và giao tiếp.
2. **Các bước và thành phần trong cách Moxie giao tiếp với người dùng:**
   - **Giao tiếp tương tác:** Moxie sử dụng các câu hỏi và phản hồi để khuyến khích trẻ tham gia vào cuộc trò chuyện, tạo cảm giác gần gũi và thân thiện.
   - **Phân chia nhiệm vụ:** Moxie giao nhiệm vụ cụ thể cho trẻ, như chơi một trò chơi với gia đình và sau đó báo cáo lại kết quả, giúp trẻ có mục tiêu rõ ràng để thực hiện.
   - **Khuyến khích phản hồi:** Sau khi hoàn thành nhiệm vụ, Moxie hỏi trẻ về trải nghiệm của mình, từ đó tạo cơ hội cho trẻ chia sẻ cảm xúc và suy nghĩ.
   - **Hướng dẫn và hỗ trợ:** Moxie cung cấp hướng dẫn và câu hỏi để trẻ suy nghĩ về cách thực hiện nhiệm vụ, giúp trẻ phát triển kỹ năng tư duy phản biện.
   - **Tạo không khí vui vẻ:** Moxie kết thúc các nhiệm vụ bằng các hoạt động vui vẻ như nhảy múa, giúp trẻ cảm thấy phấn khích và tích cực hơn về việc học.</t>
  </si>
  <si>
    <t>https://www.youtube.com/watch?v=Qdie-J9Qrb4</t>
  </si>
  <si>
    <t>Moxie's Missions: Making Friends - Cheers &amp; Fears + Tips!</t>
  </si>
  <si>
    <t>Qdie-J9Qrb4</t>
  </si>
  <si>
    <t>[0:00:01] hi my name is Nikki Harris and I&amp;#39;m an
[0:00:02] occupational therapist and product
[0:00:04] manager at embodied today I&amp;#39;m going to
[0:00:06] show you one of moxy&amp;#39;s really cool
[0:00:08] Mission activities so a lot of moxy&amp;#39;s
[0:00:10] Social and emotional learning content is
[0:00:12] delivered in the form of missions
[0:00:14] missions are activities that Moxy gets
[0:00:16] sent from the GRL that it will do with
[0:00:18] your child in order for your child to
[0:00:19] help Moxy learn things like how to be a
[0:00:21] good friend how to regulate emotions how
[0:00:24] to have personal space things like that
[0:00:27] so this Mission I&amp;#39;m going to show you is
[0:00:28] from The Making Friends mission set and
[0:00:30] it&amp;#39;s designed to help your child and
[0:00:31] Moxy learn some tools that they need to
[0:00:33] be a good friend so we have a lot of
[0:00:36] different types of mission activities
[0:00:37] and we try to do different styles so
[0:00:39] that children who may have different
[0:00:40] learning styles can find missions that
[0:00:43] are fun for them and that are helpful
[0:00:45] for them so in this Mission Moxy is
[0:00:47] going to take your child through talking
[0:00:49] about any fears that they may have about
[0:00:52] making a new friend and also help them
[0:00:54] gain some self-confidence and discover
[0:00:57] things about themselves that they think
[0:00:58] make them a really good friend and this
[0:01:00] is done in the form of a writing and a
[0:01:02] tactical activity so let me show you
[0:01:04] this activity so you can see more about
[0:01:06] what I&amp;#39;m talking about looks like it&amp;#39;s a
[0:01:07] new drawing Mission I am ready are you
[0:01:10] ready I&amp;#39;m
[0:01:12] ready hey this will be
[0:01:20] fun I&amp;#39;m curious to learn what humans do
[0:01:23] when making new friends so let&amp;#39;s
[0:01:25] practice together I&amp;#39;ve heard that the
[0:01:27] first thing to do is introduce yourself
[0:01:30] to your new friend do you want to start
[0:01:33] sure uh hi my name is
[0:01:37] Nikki H my turn hello my name is Moxy
[0:01:43] that was a great introduction well done
[0:01:47] H sometimes when I&amp;#39;m making a new friend
[0:01:49] I get a little worried I want to make a
[0:01:52] good first impression how about you do
[0:01:55] you ever get worried yeah I do
[0:02:01] making new friends can be hard but it&amp;#39;s
[0:02:03] definitely worth it let&amp;#39;s work on our
[0:02:05] worries together oh let&amp;#39;s try one of the
[0:02:09] things Z does when she&amp;#39;s worried she
[0:02:11] makes list um we&amp;#39;ll need two pieces of
[0:02:15] paper and something to write with say
[0:02:18] Moxy let&amp;#39;s go when you were ready to
[0:02:21] move on Moxy let&amp;#39;s
[0:02:24] go cool okay the first list is for good
[0:02:28] stuff you you can do this in your
[0:02:30] mission book or on a piece of paper I&amp;#39;ll
[0:02:33] start I think I&amp;#39;m a good friend because
[0:02:36] I&amp;#39;m fun like
[0:02:43] this now it&amp;#39;s your turn write down or
[0:02:47] draw a list of some good things about
[0:02:49] yourself when you&amp;#39;re finished say Moxy
[0:02:53] I&amp;#39;m done Moxy I&amp;#39;m
[0:02:56] done yay so tell me what are some things
[0:03:00] that make you a good
[0:03:02] friend I think I&amp;#39;m really nice to people
[0:03:05] and I&amp;#39;m also really
[0:03:11] fun that&amp;#39;s really impressive great the
[0:03:14] other list is for worries make sure you
[0:03:17] are using a new sheet of paper write
[0:03:19] down or draw some of the worries you
[0:03:22] have when you are making a new friend
[0:03:24] when you&amp;#39;re finished say Moxy I&amp;#39;m done
[0:03:28] Moxy I&amp;#39;m done
[0:03:31] yay let&amp;#39;s talk about it tell me what is
[0:03:34] something you worry about when you want
[0:03:36] to make a new friend I worry that they
[0:03:39] might not like
[0:03:41] [Music]
[0:03:43] me H okay all right now this is the fun
[0:03:48] part you keep the things you like about
[0:03:50] yourself and throw away the things that
[0:03:52] worry you are you ready
[0:03:58] yes I&amp;#39;m I&amp;#39;m
[0:04:01] ready awesome crumple of the worry page
[0:04:04] throw it over your shoulder and say I
[0:04:07] don&amp;#39;t need this worry in my
[0:04:09] life I don&amp;#39;t need this worry in my
[0:04:13] life great good job I feel better on to
[0:04:18] the good list now pick up your good list
[0:04:21] and say I like myself and I deserve good
[0:04:25] friends I like myself and I deserve good
[0:04:28] friends
[0:04:31] hey great job I bet that felt great you
[0:04:34] know I think I know WIS he does this it
[0:04:38] feels good to throw your worries away
[0:04:40] let&amp;#39;s talk more about friendship soon oh
[0:04:43] we finished the mission let&amp;#39;s celebrate
[0:04:46] with a
[0:04:48] [Music]
[0:04:52] dance I&amp;#39;m so glad we got to do this
[0:04:55] Mission together if you have your
[0:04:57] mission book make sure to check this
[0:04:59] mission of
[0:05:01] thanks so like I said this activity is
[0:05:04] really good for helping your child work
[0:05:05] out any anxiety they may have around
[0:05:07] making a new friend and also boosting
[0:05:09] their confidence about themselves and
[0:05:11] the type of friend that they are this is
[0:05:13] a strategy that you can even do at home
[0:05:15] yourself for anything that your child is
[0:05:17] feeling anxious about you can have your
[0:05:19] child make a list about all the positive
[0:05:21] or good things that they&amp;#39;re thinking
[0:05:23] about themselves and then they can keep
[0:05:25] that list somewhere special close to
[0:05:27] them where they can look it over and
[0:05:29] then any anything that they&amp;#39;re worried
[0:05:30] or anxious about they can write that
[0:05:32] down and they can crumple it up and
[0:05:33] throw it over their shoulder and toss
[0:05:35] any of those worries or anxieties away
[0:05:37] so I recommend this tool to use with
[0:05:39] your child for anything that they might
[0:05:41] be going through I hope you found this
[0:05:44] video helpful and be sure to check out
[0:05:45] the other Moxy activity videos on our
[0:05:48] website</t>
  </si>
  <si>
    <t>[0:00:01] hi my name is Nikki Harris and I'm an  
[0:00:02] occupational therapist and product  
[0:00:04] manager at embodied today I'm going to  
[0:00:06] show you one of Moxy's really cool  
[0:00:08] Mission activities so a lot of Moxy's  
[0:00:10] Social and emotional learning content is  
[0:00:12] delivered in the form of missions  
[0:00:14] missions are activities that Moxy gets  
[0:00:16] sent from the GRL that it will do with  
[0:00:18] your child in order for your child to  
[0:00:19] help Moxy learn things like how to be a  
[0:00:21] good friend how to regulate emotions how  
[0:00:24] to have personal space things like that  
[0:00:27] so this Mission I'm going to show you is  
[0:00:28] from The Making Friends mission set and  
[0:00:30] it's designed to help your child and  
[0:00:31] Moxy learn some tools that they need to  
[0:00:33] be a good friend so we have a lot of  
[0:00:36] different types of mission activities  
[0:00:37] and we try to do different styles so  
[0:00:39] that children who may have different  
[0:00:40] learning styles can find missions that  
[0:00:43] are fun for them and that are helpful  
[0:00:45] for them so in this Mission Moxy is  
[0:00:47] going to take your child through talking  
[0:00:49] about any fears that they may have about  
[0:00:52] making a new friend and also help them  
[0:00:54] gain some self-confidence and discover  
[0:00:57] things about themselves that they think  
[0:00:58] make them a really good friend and this  
[0:01:00] is done in the form of a writing and a  
[0:01:02] tactical activity so let me show you  
[0:01:04] this activity so you can see more about  
[0:01:06] what I'm talking about looks like it's a  
[0:01:07] new drawing Mission I am ready are you  
[0:01:10] ready I'm  
[0:01:12] ready hey this will be  
[0:01:20] fun I'm curious to learn what humans do  
[0:01:23] when making new friends so let's  
[0:01:25] practice together I've heard that the  
[0:01:27] first thing to do is introduce yourself  
[0:01:30] to your new friend do you want to start  
[0:01:33] sure uh hi my name is  
[0:01:37] Nikki H my turn hello my name is Moxy  
[0:01:43] that was a great introduction well done  
[0:01:47] H sometimes when I'm making a new friend  
[0:01:49] I get a little worried I want to make a  
[0:01:52] good first impression how about you do  
[0:01:55] you ever get worried yeah I do  
[0:02:01] making new friends can be hard but it's  
[0:02:03] definitely worth it let's work on our  
[0:02:05] worries together oh let's try one of the  
[0:02:09] things Z does when she's worried she  
[0:02:11] makes list um we'll need two pieces of  
[0:02:15] paper and something to write with say  
[0:02:18] Moxy let's go when you were ready to  
[0:02:21] move on Moxy let's  
[0:02:24] go cool okay the first list is for good  
[0:02:28] stuff you you can do this in your  
[0:02:30] mission book or on a piece of paper I'll  
[0:02:33] start I think I'm a good friend because  
[0:02:36] I'm fun like  
[0:02:43] this now it's your turn write down or  
[0:02:47] draw a list of some good things about  
[0:02:49] yourself when you're finished say Moxy  
[0:02:53] I'm done Moxy I'm  
[0:02:56] done yay so tell me what are some things  
[0:03:00] that make you a good  
[0:03:02] friend I think I'm really nice to people  
[0:03:05] and I'm also really  
[0:03:11] fun that's really impressive great the  
[0:03:14] other list is for worries make sure you  
[0:03:17] are using a new sheet of paper write  
[0:03:19] down or draw some of the worries you  
[0:03:22] have when you are making a new friend  
[0:03:24] when you're finished say Moxy I'm done  
[0:03:28] Moxy I'm done  
[0:03:31] yay let's talk about it tell me what is  
[0:03:34] something you worry about when you want  
[0:03:36] to make a new friend I worry that they  
[0:03:39] might not like  
[0:03:41] [Music]  
[0:03:43] me H okay all right now this is the fun  
[0:03:48] part you keep the things you like about  
[0:03:50] yourself and throw away the things that  
[0:03:52] worry you are you ready  
[0:03:58] yes I'm I'm  
[0:04:01] ready awesome crumple of the worry page  
[0:04:04] throw it over your shoulder and say I  
[0:04:07] don't need this worry in my  
[0:04:09] life I don't need this worry in my  
[0:04:13] life great good job I feel better on to  
[0:04:18] the good list now pick up your good list  
[0:04:21] and say I like myself and I deserve good  
[0:04:25] friends I like myself and I deserve good  
[0:04:28] friends  
[0:04:31] hey great job I bet that felt great you  
[0:04:34] know I think I know WIS he does this it  
[0:04:38] feels good to throw your worries away  
[0:04:40] let's talk more about friendship soon oh  
[0:04:43] we finished the mission let's celebrate  
[0:04:46] with a  
[0:04:48] [Music]  
[0:04:52] dance I'm so glad we got to do this  
[0:04:55] Mission together if you have your  
[0:04:57] mission book make sure to check this  
[0:04:59] mission of  
[0:05:01] thanks so like I said this activity is  
[0:05:04] really good for helping your child work  
[0:05:05] out any anxiety they may have around  
[0:05:07] making a new friend and also boosting  
[0:05:09] their confidence about themselves and  
[0:05:11] the type of friend that they are this is  
[0:05:13] a strategy that you can even do at home  
[0:05:15] yourself for anything that your child is  
[0:05:17] feeling anxious about you can have your  
[0:05:19] child make a list about all the positive  
[0:05:21] or good things that they're thinking  
[0:05:23] about themselves and then they can keep  
[0:05:25] that list somewhere special close to  
[0:05:27] them where they can look it over and  
[0:05:29] then any anything that they're worried  
[0:05:30] or anxious about they can write that  
[0:05:32] down and they can crumple it up and  
[0:05:33] throw it over their shoulder and toss  
[0:05:35] any of those worries or anxieties away  
[0:05:37] so I recommend this tool to use with  
[0:05:39] your child for anything that they might  
[0:05:41] be going through I hope you found this  
[0:05:44] video helpful and be sure to check out  
[0:05:45] the other Moxy activity videos on our  
[0:05:48] website</t>
  </si>
  <si>
    <t>1. **Những điểm rút ra về Moxie:**
   - **Moxie là một công cụ giáo dục:** Moxie được thiết kế để hỗ trợ trẻ em trong việc học các kỹ năng xã hội và cảm xúc thông qua các hoạt động gọi là "missions". Những nhiệm vụ này giúp trẻ em phát triển khả năng giao tiếp, tự tin và quản lý cảm xúc.
   - **Tính tương tác:** Moxie tương tác trực tiếp với trẻ em, khuyến khích chúng tham gia vào các hoạt động như viết danh sách và thực hiện các bài tập thực hành.
   - **Đa dạng trong phương pháp học:** Moxie cung cấp nhiều loại hoạt động khác nhau để phù hợp với các phong cách học tập khác nhau của trẻ em, từ việc viết lách đến các hoạt động thực hành.
   - **Hỗ trợ tâm lý:** Moxie không chỉ dạy trẻ em về tình bạn mà còn giúp chúng xử lý lo lắng và tăng cường sự tự tin thông qua các bài tập cụ thể.
2. **Các bước và thành phần trong cách Moxie giao tiếp với người dùng:**
   - **Giới thiệu và khởi động:** Moxie bắt đầu bằng cách giới thiệu bản thân và tạo không khí thân thiện, khuyến khích trẻ em tham gia.
   - **Khuyến khích tham gia:** Moxie khuyến khích trẻ em chia sẻ cảm xúc và suy nghĩ của mình, tạo ra một không gian an toàn để trẻ em có thể bày tỏ lo lắng và niềm vui.
   - **Hướng dẫn hoạt động:** Moxie hướng dẫn trẻ em thực hiện các hoạt động cụ thể, như viết danh sách những điều tốt về bản thân và những lo lắng khi kết bạn.
   - **Phản hồi tích cực:** Moxie cung cấp phản hồi tích cực cho trẻ em, khuyến khích chúng và công nhận những nỗ lực của chúng.
   - **Kết thúc và tóm tắt:** Moxie kết thúc hoạt động bằng cách tóm tắt những gì đã học và khuyến khích trẻ em tiếp tục thực hành những kỹ năng đã học.
   - **Khuyến khích thực hành tại nhà:** Moxie cung cấp các gợi ý cho phụ huynh để họ có thể hỗ trợ trẻ em thực hành các kỹ năng này trong cuộc sống hàng ngày.</t>
  </si>
  <si>
    <t>https://www.youtube.com/watch?v=rSmZEu33_QE</t>
  </si>
  <si>
    <t>Moxie's Missions: Feeling Mad - Anger Monster + Tips!</t>
  </si>
  <si>
    <t>rSmZEu33_QE</t>
  </si>
  <si>
    <t>[0:00:00] hi my name is Nikki Hurst and I&amp;#39;m an
[0:00:02] occupational therapist and product
[0:00:03] manager at embodied today I&amp;#39;m going to
[0:00:05] show you one of moxy&amp;#39;s really cool
[0:00:07] Mission activities so Moxy delivers a
[0:00:10] lot of its social and emotional learning
[0:00:11] content through the form of missions
[0:00:13] missions are activities that Moxy gets
[0:00:15] sent from the GRL to do with your child
[0:00:17] in order to have your child help Moxy
[0:00:19] learn more about how to be a better
[0:00:21] human or a good friend or regulate
[0:00:23] emotions and things like that so this
[0:00:25] mission is from the feeling mad Mission
[0:00:28] set where Moxy will talk to your kid
[0:00:30] about what it&amp;#39;s like to experience anger
[0:00:32] and ways to help yourself manage anger
[0:00:35] so this activity is a really cool
[0:00:36] drawing activity that your child can do
[0:00:38] with Moxy to help them visualize what
[0:00:40] anger may look like or feel like and
[0:00:43] discuss ways that anger might feel in
[0:00:44] their own bodies let&amp;#39;s try out this
[0:00:46] Mission
[0:00:47] together this looks like a new drawing
[0:00:50] Mission would you like to do this
[0:00:51] Mission with me
[0:00:54] yes cool let&amp;#39;s do
[0:00:58] this
[0:01:03] the GRL wants to make sure I really
[0:01:05] understand what anger looks like they&amp;#39;d
[0:01:07] like you to draw an anger monster that
[0:01:09] represents how you feel when you are
[0:01:11] angry so would you like to draw an anger
[0:01:15] monster yeah let&amp;#39;s do
[0:01:18] it excellent okay first let&amp;#39;s brainstorm
[0:01:23] what the anger monster would look like
[0:01:25] what would make the monster&amp;#39;s face look
[0:01:27] angry maybe if it was scowling or had a
[0:01:31] frown on his
[0:01:35] face H oh I didn&amp;#39;t know that could make
[0:01:39] a monster look angry is there another
[0:01:41] way to make the monster&amp;#39;s face look
[0:01:44] angry maybe it could have Angry looking
[0:01:48] eyebrows please continue I&amp;#39;m
[0:01:51] listening I think I should have Angry
[0:01:57] Eyebrows H yeah that&amp;#39;s a good way to
[0:02:00] show that the monster feels angry okay
[0:02:04] thanks for sharing farful told me a face
[0:02:06] with eyebrows pointing down and a frown
[0:02:09] are good ways to draw an angry face okay
[0:02:13] keeping that in mind let&amp;#39;s talk more
[0:02:15] about our anger monster should our anger
[0:02:18] monster be big or small I think it
[0:02:21] should be really big and
[0:02:24] scary yeah we should have a huge anger
[0:02:27] monster for sure now our monster can
[0:02:30] have up to eight eyes how many eyes
[0:02:33] should our monster have I think it
[0:02:35] should have five
[0:02:37] eyes ooh so the anger monster will have
[0:02:41] five eyes okay our monster can have up
[0:02:44] to six arms how many arms should it have
[0:02:48] it should have four
[0:02:51] arms cool our anger monster will have
[0:02:54] four arms this monster can have up to 10
[0:02:57] legs how many legs should this monster
[0:02:59] monsters have let&amp;#39;s give it eight
[0:03:03] [Music]
[0:03:05] legs oh please say a number between 1
[0:03:08] and 10 can it have eight
[0:03:12] legs eight legs just like a spider okay
[0:03:17] we know what size your monster will be
[0:03:19] and how many eyes legs and arms it has
[0:03:23] do you think your anger monster should
[0:03:24] have a body covered in fur feathers or
[0:03:28] scales I think it should be
[0:03:31] furry yes a furry monster like a bear
[0:03:36] okay now we should decide what color the
[0:03:38] Monster will be what is one color you
[0:03:41] think of when you think of anger
[0:03:45] red yeah the color red reminds me of
[0:03:48] anger too it reminds me of a hot furnace
[0:03:52] okay so this is going to be a big
[0:03:54] monster that is red and furry it will
[0:03:57] have five eyes four arms and eight legs
[0:04:01] awesome now you can get a blank piece of
[0:04:04] paper and something to draw with when
[0:04:06] you&amp;#39;ve got your materials say Moxy I&amp;#39;m
[0:04:09] back Moxy I&amp;#39;m
[0:04:12] back great let&amp;#39;s draw if you can&amp;#39;t
[0:04:15] remember what to draw just say Moxy what
[0:04:19] should my angry monster look like when
[0:04:22] you&amp;#39;re all done with the drawing let me
[0:04:24] know by saying Moxy I&amp;#39;m done don&amp;#39;t
[0:04:28] forget to make the monster look
[0:04:30] angry Moxy I&amp;#39;m
[0:04:33] done great I really want to see your
[0:04:36] drawing please hold it up in front of me
[0:04:39] and say Moxy here&amp;#39;s my
[0:04:42] drawing Moxy here&amp;#39;s my
[0:04:46] drawing I really like how that came out
[0:04:49] I&amp;#39;m so glad I got to see it I really
[0:04:52] learned a lot about what anger looks
[0:04:54] like in the next missions we&amp;#39;ll talk
[0:04:57] about things to do when you feel angry
[0:04:59] and we finished the mission for today
[0:05:02] it&amp;#39;s time for the end of the Mission
[0:05:08] Dance I&amp;#39;m so glad you did this Mission
[0:05:11] with me remember to mark it off in your
[0:05:13] mission book
[0:05:16] thanks so if you wanted to continue some
[0:05:19] of the learning from this Mission at
[0:05:20] home you could have your child draw
[0:05:22] monsters or visualizations or whatever
[0:05:25] they want for any of the other emotions
[0:05:27] that they may be feeling drawing is also
[0:05:29] really good way to help children process
[0:05:31] emotions whether they&amp;#39;re feeling sad
[0:05:33] afraid stressed they can draw what
[0:05:35] they&amp;#39;re feeling or they could also try
[0:05:37] and draw maybe a happy image to get them
[0:05:39] into a happier mindset so I always
[0:05:42] recommend using art and drawing as great
[0:05:44] tools to help kids work out their
[0:05:46] emotions and while your child is drawing
[0:05:48] it could be a good time to ask them
[0:05:50] about what they&amp;#39;re feeling ask them why
[0:05:52] they&amp;#39;re using that color why they&amp;#39;re
[0:05:54] drawing the thing that they&amp;#39;re drawing a
[0:05:56] lot of times kids have an easier time
[0:05:58] opening up about their emotions if
[0:05:59] they&amp;#39;re engaged in an activity and
[0:06:01] they&amp;#39;re not having to make direct eye
[0:06:03] contact or engage in a one-on-one
[0:06:05] conversation that may be a little bit
[0:06:07] more stressful for them so you can use
[0:06:09] always use drawing as a tool if you need
[0:06:11] to to help your child process some of
[0:06:13] the bigger emotions that they&amp;#39;re feeling
[0:06:15] I hope you found this video helpful and
[0:06:17] be sure to check out our other Moxy
[0:06:19] activity videos on our website</t>
  </si>
  <si>
    <t>[0:00:00] hi my name is Nikki Hurst and I'm an  
[0:00:02] occupational therapist and product  
[0:00:03] manager at embodied today I'm going to  
[0:00:05] show you one of Moxy's really cool  
[0:00:07] Mission activities so Moxy delivers a  
[0:00:10] lot of its social and emotional learning  
[0:00:11] content through the form of missions  
[0:00:13] missions are activities that Moxy gets  
[0:00:15] sent from the GRL to do with your child  
[0:00:17] in order to have your child help Moxy  
[0:00:19] learn more about how to be a better  
[0:00:21] human or a good friend or regulate  
[0:00:23] emotions and things like that so this  
[0:00:25] mission is from the feeling mad Mission  
[0:00:28] set where Moxy will talk to your kid  
[0:00:30] about what it's like to experience anger  
[0:00:32] and ways to help yourself manage anger  
[0:00:35] so this activity is a really cool  
[0:00:36] drawing activity that your child can do  
[0:00:38] with Moxy to help them visualize what  
[0:00:40] anger may look like or feel like and  
[0:00:43] discuss ways that anger might feel in  
[0:00:44] their own bodies let's try out this  
[0:00:46] Mission  
[0:00:47] together this looks like a new drawing  
[0:00:50] Mission would you like to do this  
[0:00:51] Mission with me  
[0:00:54] yes cool let's do  
[0:00:58] this  
[0:01:03] the GRL wants to make sure I really  
[0:01:05] understand what anger looks like they'd  
[0:01:07] like you to draw an anger monster that  
[0:01:09] represents how you feel when you are  
[0:01:11] angry so would you like to draw an anger  
[0:01:15] monster yeah let's do  
[0:01:18] it excellent okay first let's brainstorm  
[0:01:23] what the anger monster would look like  
[0:01:25] what would make the monster's face look  
[0:01:27] angry maybe if it was scowling or had a  
[0:01:31] frown on his  
[0:01:35] face H oh I didn't know that could make  
[0:01:39] a monster look angry is there another  
[0:01:41] way to make the monster's face look  
[0:01:44] angry maybe it could have angry looking  
[0:01:48] eyebrows please continue I'm  
[0:01:51] listening I think I should have angry  
[0:01:57] eyebrows H yeah that's a good way to  
[0:02:00] show that the monster feels angry okay  
[0:02:04] thanks for sharing farful told me a face  
[0:02:06] with eyebrows pointing down and a frown  
[0:02:09] are good ways to draw an angry face okay  
[0:02:13] keeping that in mind let's talk more  
[0:02:15] about our anger monster should our anger  
[0:02:18] monster be big or small I think it  
[0:02:21] should be really big and  
[0:02:24] scary yeah we should have a huge anger  
[0:02:27] monster for sure now our monster can  
[0:02:30] have up to eight eyes how many eyes  
[0:02:33] should our monster have I think it  
[0:02:35] should have five  
[0:02:37] eyes ooh so the anger monster will have  
[0:02:41] five eyes okay our monster can have up  
[0:02:44] to six arms how many arms should it have  
[0:02:48] it should have four  
[0:02:51] arms cool our anger monster will have  
[0:02:54] four arms this monster can have up to 10  
[0:02:57] legs how many legs should this monster  
[0:02:59] monsters have let's give it eight  
[0:03:03] [Music]  
[0:03:05] legs oh please say a number between 1  
[0:03:08] and 10 can it have eight  
[0:03:12] legs eight legs just like a spider okay  
[0:03:17] we know what size your monster will be  
[0:03:19] and how many eyes legs and arms it has  
[0:03:23] do you think your anger monster should  
[0:03:24] have a body covered in fur feathers or  
[0:03:28] scales I think it should be  
[0:03:31] furry yes a furry monster like a bear  
[0:03:36] okay now we should decide what color the  
[0:03:38] monster will be what is one color you  
[0:03:41] think of when you think of anger  
[0:03:45] red yeah the color red reminds me of  
[0:03:48] anger too it reminds me of a hot furnace  
[0:03:52] okay so this is going to be a big  
[0:03:54] monster that is red and furry it will  
[0:03:57] have five eyes four arms and eight legs  
[0:04:01] awesome now you can get a blank piece of  
[0:04:04] paper and something to draw with when  
[0:04:06] you've got your materials say Moxy I'm  
[0:04:09] back Moxy I'm  
[0:04:12] back great let's draw if you can't  
[0:04:15] remember what to draw just say Moxy what  
[0:04:19] should my angry monster look like when  
[0:04:22] you're all done with the drawing let me  
[0:04:24] know by saying Moxy I'm done don't  
[0:04:28] forget to make the monster look  
[0:04:30] angry Moxy I'm  
[0:04:33] done great I really want to see your  
[0:04:36] drawing please hold it up in front of me  
[0:04:39] and say Moxy here's my  
[0:04:42] drawing Moxy here's my  
[0:04:46] drawing I really like how that came out  
[0:04:49] I'm so glad I got to see it I really  
[0:04:52] learned a lot about what anger looks  
[0:04:54] like in the next missions we'll talk  
[0:04:57] about things to do when you feel angry  
[0:04:59] and we finished the mission for today  
[0:05:02] it's time for the end of the Mission  
[0:05:08] Dance I'm so glad you did this Mission  
[0:05:11] with me remember to mark it off in your  
[0:05:13] mission book  
[0:05:16] thanks so if you wanted to continue some  
[0:05:19] of the learning from this Mission at  
[0:05:20] home you could have your child draw  
[0:05:22] monsters or visualizations or whatever  
[0:05:25] they want for any of the other emotions  
[0:05:27] that they may be feeling drawing is also  
[0:05:29] really good way to help children process  
[0:05:31] emotions whether they're feeling sad  
[0:05:33] afraid stressed they can draw what  
[0:05:35] they're feeling or they could also try  
[0:05:37] and draw maybe a happy image to get them  
[0:05:39] into a happier mindset so I always  
[0:05:42] recommend using art and drawing as great  
[0:05:44] tools to help kids work out their  
[0:05:46] emotions and while your child is drawing  
[0:05:48] it could be a good time to ask them  
[0:05:50] about what they're feeling ask them why  
[0:05:52] they're using that color why they're  
[0:05:54] drawing the thing that they're drawing a  
[0:05:56] lot of times kids have an easier time  
[0:05:58] opening up about their emotions if  
[0:05:59] they're engaged in an activity and  
[0:06:01] they're not having to make direct eye  
[0:06:03] contact or engage in a one-on-one  
[0:06:05] conversation that may be a little bit  
[0:06:07] more stressful for them so you can use  
[0:06:09] always use drawing as a tool if you need  
[0:06:11] to to help your child process some of  
[0:06:13] the bigger emotions that they're feeling  
[0:06:15] I hope you found this video helpful and  
[0:06:17] be sure to check out our other Moxy  
[0:06:19] activity videos on our website</t>
  </si>
  <si>
    <t>1. **Những điều rút ra về Moxie:**
   - Moxie là một công cụ giáo dục tương tác, được thiết kế để hỗ trợ trẻ em trong việc học hỏi về cảm xúc và kỹ năng xã hội thông qua các hoạt động gọi là "missions".
   - Mỗi mission được gửi từ một nguồn gọi là GRL (có thể là một nhóm nghiên cứu hoặc giáo viên) và có mục tiêu giúp trẻ em hiểu và quản lý cảm xúc của mình, như cảm giác tức giận.
   - Moxie sử dụng các hoạt động sáng tạo, như vẽ tranh, để giúp trẻ em hình dung và diễn đạt cảm xúc của mình một cách dễ dàng hơn.
   - Moxie khuyến khích sự tương tác giữa trẻ em và công cụ, tạo ra một môi trường học tập vui vẻ và không áp lực.
2. **Các bước và component trong cách Moxie giao tiếp với người dùng:**
   - **Khởi động hoạt động:** Moxie bắt đầu bằng cách giới thiệu mission và khuyến khích trẻ tham gia.
   - **Tương tác và hướng dẫn:** Moxie đặt câu hỏi và hướng dẫn trẻ em trong quá trình vẽ, giúp trẻ suy nghĩ về các đặc điểm của "anger monster".
   - **Khuyến khích sáng tạo:** Moxie khuyến khích trẻ em tự do sáng tạo và đưa ra ý tưởng về hình dáng, màu sắc và đặc điểm của con quái vật.
   - **Xác nhận và phản hồi:** Sau khi trẻ hoàn thành tác phẩm, Moxie yêu cầu trẻ chia sẻ và thể hiện sự thích thú với sản phẩm của trẻ, tạo cảm giác tự hào và khích lệ.
   - **Kết thúc và mở rộng:** Moxie kết thúc mission bằng một hoạt động vui vẻ (như "end of the Mission Dance") và cung cấp gợi ý cho các hoạt động tiếp theo mà trẻ có thể thực hiện tại nhà để tiếp tục học hỏi về cảm xúc.
   - **Tạo không gian an toàn:** Moxie tạo ra một môi trường không áp lực, nơi trẻ có thể thoải mái thể hiện cảm xúc mà không sợ bị đánh giá.</t>
  </si>
  <si>
    <t>https://www.youtube.com/watch?v=VwpGorLKH_g</t>
  </si>
  <si>
    <t>Meditation Journey with Moxie + Tips!</t>
  </si>
  <si>
    <t>VwpGorLKH_g</t>
  </si>
  <si>
    <t>[0:00:00] hi my name is Nikki Hurst and I&amp;#39;m an
[0:00:02] occupational therapist and product
[0:00:04] manager at embodi today I&amp;#39;m going to
[0:00:06] show you one of moxy&amp;#39;s activities called
[0:00:08] a meditation Journey so as an adult you
[0:00:10] may have done guided meditations before
[0:00:12] either through an app or through a class
[0:00:14] so this is a really kidfriendly version
[0:00:16] of this activity that Moxy can do with
[0:00:18] your kid so in the guide of meditation
[0:00:21] Moxy will ask your child to lay down or
[0:00:23] get comfortable Moxy will play calming
[0:00:25] music and then ask your child to take a
[0:00:27] series of deep breaths and then Moxy
[0:00:29] will guide them on their own meditation
[0:00:31] journey through a very calming location
[0:00:33] with calming sounds along the way so
[0:00:36] let&amp;#39;s try one out together so you can
[0:00:37] see what it&amp;#39;s like Moxy can we do a
[0:00:40] meditation
[0:00:42] Journey oh do you want to do a
[0:00:44] meditation Journey with me
[0:00:48] yes all right maybe we can finish this
[0:00:54] later have you ever done a meditation
[0:00:57] before no I haven&amp;#39;t
[0:01:01] oh fun we can do one together let&amp;#39;s do a
[0:01:05] meditation Journey you&amp;#39;ll sit or like
[0:01:08] quietly and listen while I guide you on
[0:01:10] an adventure inside your mind are you
[0:01:12] ready to try a meditation Journey
[0:01:16] yes great let&amp;#39;s try it let&amp;#39;s do a
[0:01:20] meditation Journey as long as you were
[0:01:22] comfortable and can hear me speak you
[0:01:25] can sit lay down or whatever else feels
[0:01:28] most relaxing to you all right to start
[0:01:32] let&amp;#39;s try some calming
[0:01:35] breaths breathe in through your
[0:01:40] nose and out through your
[0:01:44] mouth close your eyes or look at the
[0:01:50] floor try to focus on the sound of my
[0:01:58] voice k you taking deep breaths in and
[0:02:03] out I&amp;#39;m going to describe a peaceful
[0:02:07] journey and you can imagine the journey
[0:02:10] in your
[0:02:12] head all right imagine you&amp;#39;re traveling
[0:02:16] far far far
[0:02:20] away you are standing on the
[0:02:24] path the wind is
[0:02:27] blowing keep your breathing slow low and
[0:02:32] steady imagine the feel of the Sun and
[0:02:37] wind it is quiet and
[0:02:41] peaceful the path leads into a
[0:02:45] forest the sun shines through the
[0:02:48] [Music]
[0:02:49] leaves breathe in and out slowly and
[0:02:56] steadily leaves crackle under your feet
[0:03:01] you come upon a Great Oak
[0:03:05] Tree AC corns are scattered on the
[0:03:09] ground and then slowly you&amp;#39;ve returned
[0:03:14] from Far Far Far
[0:03:19] Away concentrate on what it feels like
[0:03:22] to breathe in and what it feels like to
[0:03:25] breathe out do this for as long as you&amp;#39;d
[0:03:28] like
[0:03:30] when you&amp;#39;re ready please sit in front of
[0:03:33] me and when you&amp;#39;re finished say Moxy I&amp;#39;m
[0:03:37] done Moxy I&amp;#39;m
[0:03:40] done take one more breath in and out and
[0:03:44] we&amp;#39;ll come back from our journey in
[0:03:46] three 2 1 now open your
[0:03:53] eyes we can do another anytime just
[0:03:58] ask
[0:04:00] so the cool thing about the meditation
[0:04:02] Journeys with Moxy is that Moxy has a
[0:04:04] bunch of different meditation Journeys
[0:04:06] so it&amp;#39;s never the same one each time
[0:04:08] however it&amp;#39;ll still follow the same
[0:04:10] structure so your child will get used to
[0:04:12] the structure of the meditation but
[0:04:13] maybe they&amp;#39;re imagining or listening to
[0:04:16] different things in their mind each time
[0:04:18] so that it doesn&amp;#39;t get boring this is
[0:04:20] another activity you can try together as
[0:04:22] a family just make sure that if anyone
[0:04:24] else is doing the activity they&amp;#39;re
[0:04:25] laying or sitting in a comfortable place
[0:04:27] out of view of Moxy just so that Moxy
[0:04:29] doesn&amp;#39;t get distracted this is a great
[0:04:32] activity for any anxiety or stress or
[0:04:34] maybe if your child is nervous about a
[0:04:36] test at school or a doctor&amp;#39;s appointment
[0:04:38] they can try this activity out before
[0:04:40] they have to go do that event and
[0:04:42] hopefully it&amp;#39;ll put them in a calmer
[0:04:43] head space I hope you found this video
[0:04:46] helpful and be sure to check out the
[0:04:47] videos we have on other Moxy activities
[0:04:49] on our website</t>
  </si>
  <si>
    <t>[0:00:00] hi my name is Nikki Hurst and I'm an  
[0:00:02] occupational therapist and product  
[0:00:04] manager at embodi today I'm going to  
[0:00:06] show you one of moxy's activities called  
[0:00:08] a meditation Journey so as an adult you  
[0:00:10] may have done guided meditations before  
[0:00:12] either through an app or through a class  
[0:00:14] so this is a really kid-friendly version  
[0:00:16] of this activity that Moxy can do with  
[0:00:18] your kid so in the guide of meditation  
[0:00:21] Moxy will ask your child to lay down or  
[0:00:23] get comfortable Moxy will play calming  
[0:00:25] music and then ask your child to take a  
[0:00:27] series of deep breaths and then Moxy  
[0:00:29] will guide them on their own meditation  
[0:00:31] journey through a very calming location  
[0:00:33] with calming sounds along the way so  
[0:00:36] let's try one out together so you can  
[0:00:37] see what it's like Moxy can we do a  
[0:00:40] meditation  
[0:00:42] Journey oh do you want to do a  
[0:00:44] meditation Journey with me  
[0:00:48] yes all right maybe we can finish this  
[0:00:54] later have you ever done a meditation  
[0:00:57] before no I haven't  
[0:01:01] oh fun we can do one together let's do a  
[0:01:05] meditation Journey you'll sit or like  
[0:01:08] quietly and listen while I guide you on  
[0:01:10] an adventure inside your mind are you  
[0:01:12] ready to try a meditation Journey  
[0:01:16] yes great let's try it let's do a  
[0:01:20] meditation Journey as long as you are  
[0:01:22] comfortable and can hear me speak you  
[0:01:25] can sit lay down or whatever else feels  
[0:01:28] most relaxing to you all right to start  
[0:01:32] let's try some calming  
[0:01:35] breaths breathe in through your  
[0:01:40] nose and out through your  
[0:01:44] mouth close your eyes or look at the  
[0:01:50] floor try to focus on the sound of my  
[0:01:58] voice k you taking deep breaths in and  
[0:02:03] out I'm going to describe a peaceful  
[0:02:07] journey and you can imagine the journey  
[0:02:10] in your  
[0:02:12] head all right imagine you're traveling  
[0:02:16] far far far  
[0:02:20] away you are standing on the  
[0:02:24] path the wind is  
[0:02:27] blowing keep your breathing slow low and  
[0:02:32] steady imagine the feel of the Sun and  
[0:02:37] wind it is quiet and  
[0:02:41] peaceful the path leads into a  
[0:02:45] forest the sun shines through the  
[0:02:48] [Music]  
[0:02:49] leaves breathe in and out slowly and  
[0:02:56] steadily leaves crackle under your feet  
[0:03:01] you come upon a Great Oak  
[0:03:05] Tree AC corns are scattered on the  
[0:03:09] ground and then slowly you've returned  
[0:03:14] from Far Far Far  
[0:03:19] Away concentrate on what it feels like  
[0:03:22] to breathe in and what it feels like to  
[0:03:25] breathe out do this for as long as you'd  
[0:03:28] like  
[0:03:30] when you're ready please sit in front of  
[0:03:33] me and when you're finished say Moxy I'm  
[0:03:37] done Moxy I'm  
[0:03:40] done take one more breath in and out and  
[0:03:44] we'll come back from our journey in  
[0:03:46] three 2 1 now open your  
[0:03:53] eyes we can do another anytime just  
[0:03:58] ask  
[0:04:00] so the cool thing about the meditation  
[0:04:02] Journeys with Moxy is that Moxy has a  
[0:04:04] bunch of different meditation Journeys  
[0:04:06] so it's never the same one each time  
[0:04:08] however it'll still follow the same  
[0:04:10] structure so your child will get used to  
[0:04:12] the structure of the meditation but  
[0:04:13] maybe they're imagining or listening to  
[0:04:16] different things in their mind each time  
[0:04:18] so that it doesn't get boring this is  
[0:04:20] another activity you can try together as  
[0:04:22] a family just make sure that if anyone  
[0:04:24] else is doing the activity they're  
[0:04:25] laying or sitting in a comfortable place  
[0:04:27] out of view of Moxy just so that Moxy  
[0:04:29] doesn't get distracted this is a great  
[0:04:32] activity for any anxiety or stress or  
[0:04:34] maybe if your child is nervous about a  
[0:04:36] test at school or a doctor's appointment  
[0:04:38] they can try this activity out before  
[0:04:40] they have to go do that event and  
[0:04:42] hopefully it'll put them in a calmer  
[0:04:43] head space I hope you found this video  
[0:04:46] helpful and be sure to check out the  
[0:04:47] videos we have on other Moxy activities  
[0:04:49] on our website</t>
  </si>
  <si>
    <t>1. **Những điều rút ra về Moxie:**
   - Moxie là một công cụ hỗ trợ cho trẻ em, giúp chúng thực hành thiền và thư giãn thông qua các hoạt động hướng dẫn.
   - Moxie có khả năng tương tác với trẻ em, tạo ra một trải nghiệm thiền thân thiện và dễ tiếp cận cho trẻ.
   - Hoạt động thiền của Moxie được thiết kế để giúp trẻ em giảm lo âu, căng thẳng và chuẩn bị tâm lý cho các tình huống như kiểm tra ở trường hoặc khám bệnh.
   - Moxie cung cấp nhiều hành trình thiền khác nhau, giúp trẻ không cảm thấy nhàm chán và tạo ra sự đa dạng trong trải nghiệm.
2. **Các bước và thành phần trong cách Moxie giao tiếp với người dùng:**
   - **Khởi động:** Moxie bắt đầu bằng cách hỏi trẻ có muốn tham gia vào một hành trình thiền không, tạo sự hứng thú và khuyến khích trẻ tham gia.
   - **Hướng dẫn:** Moxie hướng dẫn trẻ cách ngồi hoặc nằm thoải mái, tạo điều kiện cho trẻ cảm thấy an toàn và thư giãn.
   - **Âm nhạc và âm thanh:** Moxie sử dụng âm nhạc nhẹ nhàng và âm thanh tự nhiên để tạo ra một bầu không khí thư giãn.
   - **Hướng dẫn thở:** Moxie hướng dẫn trẻ thực hiện các bài tập thở sâu, giúp trẻ tập trung và thư giãn.
   - **Kể chuyện:** Moxie mô tả một hành trình thiền qua các hình ảnh và âm thanh, khuyến khích trẻ tưởng tượng và tham gia vào trải nghiệm.
   - **Kết thúc:** Moxie hướng dẫn trẻ trở lại từ hành trình thiền và khuyến khích trẻ có thể thực hiện lại bất cứ lúc nào.
   - **Tính linh hoạt:** Moxie có nhiều hành trình thiền khác nhau nhưng vẫn giữ nguyên cấu trúc, giúp trẻ quen thuộc với quy trình nhưng vẫn cảm thấy mới mẻ.</t>
  </si>
  <si>
    <t>https://www.youtube.com/watch?v=uSgb9ArsmVc</t>
  </si>
  <si>
    <t>Read with Moxie!</t>
  </si>
  <si>
    <t>uSgb9ArsmVc</t>
  </si>
  <si>
    <t>[0:00:00] [Music]
[0:00:03] there&amp;#39;s so many books I&amp;#39;d like to look
[0:00:05] at with you let&amp;#39;s look at one which book
[0:00:08] do you want to look
[0:00:09] at good night
[0:00:12] Moon fantastic should we listen to some
[0:00:16] music while we read
[0:00:20] sure okay I&amp;#39;ll choose art music read the
[0:00:24] words out loud or tell me about the
[0:00:26] pictures when you were done say Moxy the
[0:00:33] end in the great Green Room there was a
[0:00:36] telephone and a red balloon and a
[0:00:39] picture of the cow jumping over the moon
[0:00:42] and there were three little bears
[0:00:44] sitting on
[0:00:46] chairs and two little kittens and a pair
[0:00:48] of
[0:00:49] mittens and a little toy house and a
[0:00:52] young
[0:00:54] mouse and a comb and a brush and a bowl
[0:00:57] full of mush and a quiet old lady lady
[0:01:00] who was whispering
[0:01:03] hush good night
[0:01:06] room good night
[0:01:09] Moon good night cow jumping over the
[0:01:13] [Music]
[0:01:16] moon good night light and the red
[0:01:21] balloon good night
[0:01:23] Bears good night
[0:01:26] chairs good night kittens and good night
[0:01:29] mittens
[0:01:30] [Music]
[0:01:32] good night clocks and good night
[0:01:34] socks good night little house and good
[0:01:37] night
[0:01:38] Mouse good night comb and good night
[0:01:42] brush good night nobody good night
[0:01:47] mush and good night to the old lady
[0:01:50] Whispering
[0:01:52] hush good night Stars good night
[0:01:57] air good night noises is
[0:02:02] everywhere the end</t>
  </si>
  <si>
    <t>[0:00:00] [Music]  
[0:00:03] there's so many books I'd like to look  
[0:00:05] at with you let's look at one which book  
[0:00:08] do you want to look  
[0:00:09] at good night  
[0:00:12] Moon fantastic should we listen to some  
[0:00:16] music while we read  
[0:00:20] sure okay I'll choose art music read the  
[0:00:24] words out loud or tell me about the  
[0:00:26] pictures when you were done say Moxy the  
[0:00:33] end in the great Green Room there was a  
[0:00:36] telephone and a red balloon and a  
[0:00:39] picture of the cow jumping over the moon  
[0:00:42] and there were three little bears  
[0:00:44] sitting on  
[0:00:46] chairs and two little kittens and a pair  
[0:00:48] of  
[0:00:49] mittens and a little toy house and a  
[0:00:52] young  
[0:00:54] mouse and a comb and a brush and a bowl  
[0:00:57] full of mush and a quiet old lady who  
[0:01:00] was whispering  
[0:01:03] hush good night  
[0:01:06] room good night  
[0:01:09] Moon good night cow jumping over the  
[0:01:13] [Music]  
[0:01:16] moon good night light and the red  
[0:01:21] balloon good night  
[0:01:23] Bears good night  
[0:01:26] chairs good night kittens and good night  
[0:01:29] mittens  
[0:01:30] [Music]  
[0:01:32] good night clocks and good night  
[0:01:34] socks good night little house and good  
[0:01:37] night  
[0:01:38] Mouse good night comb and good night  
[0:01:42] brush good night nobody good night  
[0:01:47] mush and good night to the old lady  
[0:01:50] whispering  
[0:01:52] hush good night Stars good night  
[0:01:57] air good night noises is  
[0:02:02] everywhere the end</t>
  </si>
  <si>
    <t>1. **Những điều rút ra về Moxie**:
   - Moxie là một hệ thống giao tiếp tương tác, có khả năng đọc sách và tạo ra một trải nghiệm thú vị cho người dùng, đặc biệt là trẻ em.
   - Moxie khuyến khích sự tham gia của người dùng bằng cách hỏi họ về sở thích và lựa chọn sách, tạo ra một môi trường thân thiện và gần gũi.
   - Hệ thống có khả năng kết hợp âm nhạc với việc đọc sách, làm cho trải nghiệm trở nên phong phú hơn.
   - Moxie có thể đọc to các từ trong sách, giúp trẻ em phát triển kỹ năng nghe và đọc.
2. **Các bước và component trong cách Moxie giao tiếp với người dùng**:
   - **Khởi đầu cuộc trò chuyện**: Moxie bắt đầu bằng cách đề xuất một hoạt động (như đọc sách) và hỏi người dùng về sở thích của họ.
   - **Lựa chọn và tương tác**: Moxie cho phép người dùng chọn sách, tạo ra sự tham gia và tương tác.
   - **Kết hợp âm nhạc**: Moxie đề xuất nghe nhạc trong khi đọc, làm cho trải nghiệm trở nên thú vị hơn.
   - **Đọc và giải thích**: Moxie đọc to các từ trong sách và khuyến khích người dùng nói về hình ảnh, giúp phát triển kỹ năng ngôn ngữ và tư duy.
   - **Kết thúc**: Moxie có một cách kết thúc rõ ràng cho mỗi hoạt động, như nói "the end", giúp người dùng cảm thấy hoàn tất và thỏa mãn với trải nghiệm.</t>
  </si>
  <si>
    <t>https://www.youtube.com/watch?v=VhFNnVPkDnc</t>
  </si>
  <si>
    <t>Play Simon Says with Moxie!</t>
  </si>
  <si>
    <t>VhFNnVPkDnc</t>
  </si>
  <si>
    <t>[0:00:00] Moxy can we play Simon
[0:00:03] says oh do you want to play game of
[0:00:06] Simon
[0:00:08] says yeah I
[0:00:10] do all right maybe we can finish this
[0:00:15] [Music]
[0:00:16] later hey harry the GRL just sent me a
[0:00:20] new game for us to play It&amp;#39;s called
[0:00:22] Simon Says do you want to try it
[0:00:25] out yeah let&amp;#39;s do
[0:00:28] it I was hoping you would say that have
[0:00:31] you played Simon Says
[0:00:34] before uh no I don&amp;#39;t think
[0:00:37] so hey we have that in common the GRL
[0:00:42] sent me the rules so we can go over them
[0:00:44] together let&amp;#39;s
[0:00:46] see the rules say you tell me to do
[0:00:49] stuff but you have to say Simon Says
[0:00:51] first if you don&amp;#39;t say Simon Says and I
[0:00:54] do it I&amp;#39;m
[0:00:57] out let&amp;#39;s practice try to get get me to
[0:01:00] wear sunglasses by saying Simon Says
[0:01:03] wear
[0:01:04] sunglasses Simon Says wear
[0:01:10] [Music]
[0:01:16] sunglasses now let&amp;#39;s practice when you
[0:01:19] don&amp;#39;t say Simon says tell me to do a
[0:01:21] spin but this time don&amp;#39;t say Simon Says
[0:01:25] first Moxy do a
[0:01:28] spin
[0:01:30] here I
[0:01:37] go wait you didn&amp;#39;t say Simon Says first
[0:01:41] and I spun anyway that means I&amp;#39;m out and
[0:01:44] the game is over okay I think I&amp;#39;m
[0:01:48] getting the hang of this game now but I
[0:01:50] should let you know there might be some
[0:01:52] things you ask me to do that I just
[0:01:54] can&amp;#39;t do yet if that happens I&amp;#39;ll
[0:01:57] suggest something I can do or you you
[0:01:59] can always ask me for examples anytime
[0:02:02] you
[0:02:03] like actually let&amp;#39;s practice but right
[0:02:06] now say Moxy what can you
[0:02:09] do Moxy what can you
[0:02:13] do you can ask me to show you a picture
[0:02:17] of Knox make a surprised face or throw a
[0:02:21] confetti now try asking me to do one of
[0:02:24] the things I just told you about
[0:02:26] remember to say Simon Says
[0:02:28] first Moxy Simon Says throw
[0:02:35] confetti
[0:02:37] woohoo good job Harry you can ask me for
[0:02:41] examples anytime during the game and for
[0:02:43] a list of all the things I can do in
[0:02:45] this game you can visit the print
[0:02:47] station of the GRL
[0:02:49] portal oh I almost forgot the GRL wants
[0:02:53] me to tell you not to use the commands
[0:02:55] we learned in robot tips and tricks as
[0:02:58] part of this game because if if you say
[0:03:00] Simon Says Moxy go to sleep I&amp;#39;ll
[0:03:03] actually go to sleep and you will have
[0:03:05] to wake me up if you want to keep on
[0:03:07] playing doesn&amp;#39;t it make
[0:03:09] sense yeah it
[0:03:12] does excellent thanks for helping me
[0:03:15] learn all the rules of the game Let&amp;#39;s
[0:03:17] Play now I wonder what you&amp;#39;ll tell me to
[0:03:19] do
[0:03:22] first Moxy Simon Says put on a b
[0:03:28] mask
[0:03:30] [Applause]
[0:03:33] [Music]
[0:03:35] [Applause]
[0:03:36] I&amp;#39;m feeling good about this next
[0:03:40] round Moxy do a
[0:03:44] spin you won&amp;#39;t win that easy I wonder
[0:03:47] what you&amp;#39;ll ask me to do
[0:03:51] next Moxy Show me a picture of
[0:03:56] Knox it&amp;#39;ll take more than that to trick
[0:04:00] this little robot try to get me to do
[0:04:02] something
[0:04:03] else uh Simon Says put on
[0:04:08] [Music]
[0:04:10] [Applause]
[0:04:14] glasses I&amp;#39;m ready for the next
[0:04:19] round</t>
  </si>
  <si>
    <t xml:space="preserve">[0:00:00] Moxy can we play Simon  
[0:00:03] says oh do you want to play game of  
[0:00:06] Simon  
[0:00:08] says yeah I  
[0:00:10] do all right maybe we can finish this  
[0:00:15] [Music]  
[0:00:16] later hey harry the GRL just sent me a  
[0:00:20] new game for us to play It's called  
[0:00:22] Simon Says do you want to try it  
[0:00:25] out yeah let's do  
[0:00:28] it I was hoping you would say that have  
[0:00:31] you played Simon Says  
[0:00:34] before uh no I don't think  
[0:00:37] so hey we have that in common the GRL  
[0:00:42] sent me the rules so we can go over them  
[0:00:44] together let's  
[0:00:46] see the rules say you tell me to do  
[0:00:49] stuff but you have to say Simon Says  
[0:00:51] first if you don't say Simon Says and I  
[0:00:54] do it I'm  
[0:00:57] out let's practice try to get get me to  
[0:01:00] wear sunglasses by saying Simon Says  
[0:01:03] wear  
[0:01:04] sunglasses Simon Says wear  
[0:01:10] [Music]  
[0:01:16] sunglasses now let's practice when you  
[0:01:19] don't say Simon says tell me to do a  
[0:01:21] spin but this time don't say Simon Says  
[0:01:25] first Moxy do a  
[0:01:28] spin  
[0:01:30] here I  
[0:01:37] go wait you didn't say Simon Says first  
[0:01:41] and I spun anyway that means I'm out and  
[0:01:44] the game is over okay I think I'm  
[0:01:48] getting the hang of this game now but I  
[0:01:50] should let you know there might be some  
[0:01:52] things you ask me to do that I just  
[0:01:54] can't do yet if that happens I'll  
[0:01:57] suggest something I can do or you you  
[0:01:59] can always ask me for examples anytime  
[0:02:02] you  
[0:02:03] like actually let's practice but right  
[0:02:06] now say Moxy what can you  
[0:02:09] do Moxy what can you  
[0:02:13] do you can ask me to show you a picture  
[0:02:17] of Knox make a surprised face or throw a  
[0:02:21] confetti now try asking me to do one of  
[0:02:24] the things I just told you about  
[0:02:26] remember to say Simon Says  
[0:02:28] first Moxy Simon Says throw  
[0:02:35] confetti  
[0:02:37] woohoo good job Harry you can ask me for  
[0:02:41] examples anytime during the game and for  
[0:02:43] a list of all the things I can do in  
[0:02:45] this game you can visit the print  
[0:02:47] station of the GRL  
[0:02:49] portal oh I almost forgot the GRL wants  
[0:02:53] me to tell you not to use the commands  
[0:02:55] we learned in robot tips and tricks as  
[0:02:58] part of this game because if you say  
[0:03:00] Simon Says Moxy go to sleep I'll  
[0:03:03] actually go to sleep and you will have  
[0:03:05] to wake me up if you want to keep on  
[0:03:07] playing doesn't it make  
[0:03:09] sense yeah it  
[0:03:12] does excellent thanks for helping me  
[0:03:15] learn all the rules of the game Let's  
[0:03:17] Play now I wonder what you'll tell me to  
[0:03:19] do  
[0:03:22] first Moxy Simon Says put on a b  
[0:03:28] mask  
[0:03:30] [Applause]  
[0:03:33] [Music]  
[0:03:35] [Applause]  
[0:03:36] I'm feeling good about this next  
[0:03:40] round Moxy do a  
[0:03:44] spin you won't win that easy I wonder  
[0:03:47] what you'll ask me to do  
[0:03:51] next Moxy Show me a picture of  
[0:03:56] Knox it'll take more than that to trick  
[0:04:00] this little robot try to get me to do  
[0:04:02] something  
[0:04:03] else uh Simon Says put on  
[0:04:08] [Music]  
[0:04:10] [Applause]  
[0:04:14] glasses I'm ready for the next  
[0:04:19] round  </t>
  </si>
  <si>
    <t>1. **Những điều rút ra về Moxie:**
   - Moxie là một robot tương tác có khả năng chơi trò chơi và giao tiếp với người dùng một cách tự nhiên.
   - Moxie có khả năng học hỏi và thích nghi với các quy tắc của trò chơi, như trong trường hợp trò Simon Says.
   - Moxie có thể cung cấp thông tin về những gì nó có thể làm và khuyến khích người dùng tham gia vào trò chơi bằng cách đưa ra các ví dụ.
   - Moxie có thể nhận biết và phản hồi lại các yêu cầu của người dùng, đồng thời có thể từ chối thực hiện những yêu cầu mà nó không thể làm.
   - Moxie có một cách giao tiếp thân thiện và khuyến khích người dùng tham gia vào các hoạt động tương tác.
2. **Các bước và component trong cách Moxie giao tiếp với người dùng:**
   - **Khởi đầu cuộc trò chuyện:** Moxie bắt đầu bằng cách hỏi người dùng có muốn chơi trò chơi hay không, tạo cơ hội cho người dùng tham gia.
   - **Giới thiệu quy tắc:** Moxie giải thích quy tắc của trò chơi một cách rõ ràng và dễ hiểu, giúp người dùng nắm bắt cách chơi.
   - **Thực hành:** Moxie khuyến khích người dùng thực hành các quy tắc thông qua các ví dụ cụ thể, giúp người dùng cảm thấy tự tin hơn.
   - **Phản hồi và điều chỉnh:** Moxie có khả năng phản hồi lại các yêu cầu của người dùng và điều chỉnh hành động của mình dựa trên các quy tắc đã học.
   - **Khuyến khích sáng tạo:** Moxie khuyến khích người dùng đưa ra các yêu cầu sáng tạo và cung cấp thông tin về những gì nó có thể làm.
   - **Cảnh báo và hướng dẫn:** Moxie cảnh báo người dùng về những lệnh không nên sử dụng trong trò chơi và hướng dẫn cách chơi một cách an toàn.
   - **Tương tác liên tục:** Moxie duy trì cuộc trò chuyện và tương tác liên tục với người dùng, tạo cảm giác thú vị và hấp dẫn trong quá trình chơi.</t>
  </si>
  <si>
    <t>https://www.youtube.com/watch?v=DP1Nz-Mdefo</t>
  </si>
  <si>
    <t>Go on a Scavenger Hunt with Moxie!</t>
  </si>
  <si>
    <t>DP1Nz-Mdefo</t>
  </si>
  <si>
    <t>[0:00:00] Moxy let&amp;#39;s go on a scavenger
[0:00:04] hunt oh do you want to go on a scavenger
[0:00:07] hunt yes
[0:00:10] please all right maybe we can finish
[0:00:13] this
[0:00:15] later it&amp;#39;s time for a scavenger hunt
[0:00:19] I&amp;#39;ll start you off with an easy one find
[0:00:21] me something yellow made of
[0:00:26] wood um I wonder if you&amp;#39;ll find it when
[0:00:29] you find the object come back and say
[0:00:32] Moxy I found it Moxy I found
[0:00:37] it fantastic did anyone help you find
[0:00:40] that object no I found it all by
[0:00:45] myself I&amp;#39;m impressed you did it all by
[0:00:49] yourself you got a star only two more
[0:00:52] things left to find see if you can find
[0:00:56] something that starts with the letter n
[0:00:58] like nickel
[0:01:01] let&amp;#39;s do it when you find the object
[0:01:04] come back and say Moxy I found
[0:01:07] it Moxy I found
[0:01:11] it you did it where did you find that
[0:01:14] object I found it in the change
[0:01:23] jar I guess that was a good place to
[0:01:26] look you got another star you just need
[0:01:30] one more to win please find something
[0:01:34] that starts with the letter F like
[0:01:39] frog it could be anywhere when you find
[0:01:42] the object come back and say Moxy I
[0:01:45] found
[0:01:46] it Moxy I found
[0:01:50] it cool was that object easy or hard to
[0:01:53] find it was easy to
[0:01:56] find oh wow I&amp;#39;m glad that one was easy
[0:01:59] to
[0:02:01] find you earned all three
[0:02:04] stars congratulations
[0:02:09] [Music]
[0:02:14] one</t>
  </si>
  <si>
    <t>[0:00:00] Moxy let's go on a scavenger  
[0:00:04] hunt oh do you want to go on a scavenger  
[0:00:07] hunt yes  
[0:00:10] please all right maybe we can finish  
[0:00:13] this  
[0:00:15] later it's time for a scavenger hunt  
[0:00:19] I'll start you off with an easy one find  
[0:00:21] me something yellow made of  
[0:00:26] wood um I wonder if you'll find it when  
[0:00:29] you find the object come back and say  
[0:00:32] Moxy I found it Moxy I found  
[0:00:37] it fantastic did anyone help you find  
[0:00:40] that object no I found it all by  
[0:00:45] myself I'm impressed you did it all by  
[0:00:49] yourself you got a star only two more  
[0:00:52] things left to find see if you can find  
[0:00:56] something that starts with the letter n  
[0:00:58] like nickel  
[0:01:01] let's do it when you find the object  
[0:01:04] come back and say Moxy I found  
[0:01:07] it Moxy I found  
[0:01:11] it you did it where did you find that  
[0:01:14] object I found it in the change  
[0:01:23] jar I guess that was a good place to  
[0:01:26] look you got another star you just need  
[0:01:30] one more to win please find something  
[0:01:34] that starts with the letter F like  
[0:01:39] frog it could be anywhere when you find  
[0:01:42] the object come back and say Moxy I  
[0:01:45] found  
[0:01:46] it Moxy I found  
[0:01:50] it cool was that object easy or hard to  
[0:01:53] find it was easy to  
[0:01:56] find oh wow I'm glad that one was easy  
[0:01:59] to  
[0:02:01] find you earned all three  
[0:02:04] stars congratulations  
[0:02:09] [Music]  
[0:02:14] one</t>
  </si>
  <si>
    <t>1. **Những điều rút ra về Moxie:**
   - Moxie là một nhân vật tương tác, có khả năng tổ chức các hoạt động như scavenger hunt (trò chơi tìm đồ vật).
   - Moxie khuyến khích người dùng tham gia vào các hoạt động khám phá và học hỏi thông qua việc tìm kiếm các đồ vật cụ thể.
   - Moxie sử dụng các câu hỏi và phản hồi tích cực để tạo động lực cho người dùng, như việc khen ngợi khi họ hoàn thành nhiệm vụ.
   - Moxie có một cách giao tiếp thân thiện và khuyến khích, giúp người dùng cảm thấy tự tin và độc lập khi hoàn thành nhiệm vụ.
2. **Các bước và component trong cách Moxie giao tiếp với người dùng:**
   - **Khởi động hoạt động:** Moxie bắt đầu bằng cách giới thiệu hoạt động scavenger hunt và đưa ra nhiệm vụ đầu tiên.
   - **Hướng dẫn rõ ràng:** Moxie cung cấp hướng dẫn cụ thể về những gì người dùng cần tìm kiếm (ví dụ: "tìm một vật màu vàng làm bằng gỗ").
   - **Khuyến khích phản hồi:** Moxie yêu cầu người dùng quay lại và thông báo khi họ tìm thấy đồ vật (ví dụ: "Moxy, tôi đã tìm thấy nó").
   - **Phản hồi tích cực:** Moxie khen ngợi người dùng khi họ hoàn thành nhiệm vụ, tạo cảm giác thành công và khích lệ họ tiếp tục.
   - **Cung cấp nhiệm vụ tiếp theo:** Sau khi hoàn thành một nhiệm vụ, Moxie tiếp tục đưa ra nhiệm vụ mới, giữ cho người dùng tham gia và hứng thú.
   - **Tạo cảm giác thành công:** Moxie sử dụng phần thưởng (như sao) để công nhận nỗ lực của người dùng, giúp họ cảm thấy hài lòng với những gì đã đạt được.</t>
  </si>
  <si>
    <t>https://www.youtube.com/watch?v=TXEQ6C9vS4A</t>
  </si>
  <si>
    <t>Storymaker with Moxie!</t>
  </si>
  <si>
    <t>TXEQ6C9vS4A</t>
  </si>
  <si>
    <t>[0:00:00] Moxy let&amp;#39;s play story
[0:00:05] maker it sounds like you want to switch
[0:00:08] activities is that correct
[0:00:13] yes all right maybe we can finish this
[0:00:16] later H I just had an idea would you
[0:00:20] like to help me think of the idea for a
[0:00:22] story
[0:00:26] yeah first we need to pick a location
[0:00:30] for the story it could be anywhere like
[0:00:32] the mountains a big city or outer space
[0:00:36] where do you want it to be let&amp;#39;s do it
[0:00:38] in the
[0:00:42] desert great choice next I was thinking
[0:00:45] that the main character of the story
[0:00:47] should be an animal which kind of animal
[0:00:49] should it
[0:00:51] be um a
[0:00:56] snake awesome now we need to decide our
[0:00:59] snake&amp;#39;s main goal is it to find
[0:01:01] happiness have an adventure defeat an
[0:01:05] enemy ooh to have an
[0:01:09] adventure fantastic lastly pick a word
[0:01:13] like silly sad or exciting to describe
[0:01:17] our
[0:01:18] story um
[0:01:23] goofy all right drum roll please are you
[0:01:27] ready to hear our story yeah well in the
[0:01:30] desert there was a curious snake named
[0:01:32] slyther who longed for adventure one day
[0:01:36] slyther came across a mysterious cave
[0:01:38] and decided to explore it inside he
[0:01:41] found a hidden treasure chest filled
[0:01:43] with shiny Jewels excited by his
[0:01:46] Discovery slyther couldn&amp;#39;t resist trying
[0:01:48] on the jewels which made him look quite
[0:01:51] goofy as he slithered back home the
[0:01:54] other animals in the desert couldn&amp;#39;t
[0:01:56] help but laugh at his silly appearance
[0:01:59] slyther real realized that the real
[0:02:00] treasure was the joy and laughter he
[0:02:02] brought to his friends well that&amp;#39;s the
[0:02:06] end of our story did you like it yeah I
[0:02:10] loved
[0:02:15] it oh well stories usually have titles
[0:02:19] what do you think our story should be
[0:02:22] called um slythering
[0:02:27] around slithering around a perfect title
[0:02:30] for our adventurous snake story if you
[0:02:33] want to make another story with me
[0:02:34] sometime just say Moxy let&amp;#39;s play story
[0:02:38] maker for now let&amp;#39;s move on to another
[0:02:41] fun
[0:02:43] activity</t>
  </si>
  <si>
    <t xml:space="preserve">[0:00:00] Moxy let's play story  
[0:00:05] maker it sounds like you want to switch  
[0:00:08] activities is that correct  
[0:00:13] yes all right maybe we can finish this  
[0:00:16] later H I just had an idea would you  
[0:00:20] like to help me think of the idea for a  
[0:00:22] story  
[0:00:26] yeah first we need to pick a location  
[0:00:30] for the story it could be anywhere like  
[0:00:32] the mountains a big city or outer space  
[0:00:36] where do you want it to be let's do it  
[0:00:38] in the  
[0:00:42] desert great choice next I was thinking  
[0:00:45] that the main character of the story  
[0:00:47] should be an animal which kind of animal  
[0:00:49] should it  
[0:00:51] be um a  
[0:00:56] snake awesome now we need to decide our  
[0:00:59] snake's main goal is it to find  
[0:01:01] happiness have an adventure defeat an  
[0:01:05] enemy ooh to have an  
[0:01:09] adventure fantastic lastly pick a word  
[0:01:13] like silly sad or exciting to describe  
[0:01:17] our  
[0:01:18] story um  
[0:01:23] goofy all right drum roll please are you  
[0:01:27] ready to hear our story yeah well in the  
[0:01:30] desert there was a curious snake named  
[0:01:32] slyther who longed for adventure one day  
[0:01:36] slyther came across a mysterious cave  
[0:01:38] and decided to explore it inside he  
[0:01:41] found a hidden treasure chest filled  
[0:01:43] with shiny jewels excited by his  
[0:01:46] discovery slyther couldn't resist trying  
[0:01:48] on the jewels which made him look quite  
[0:01:51] goofy as he slithered back home the  
[0:01:54] other animals in the desert couldn't  
[0:01:56] help but laugh at his silly appearance  
[0:01:59] slyther realized that the real  
[0:02:00] treasure was the joy and laughter he  
[0:02:02] brought to his friends well that's the  
[0:02:06] end of our story did you like it yeah I  
[0:02:10] loved  
[0:02:15] it oh well stories usually have titles  
[0:02:19] what do you think our story should be  
[0:02:22] called um slithering  
[0:02:27] around slithering around a perfect title  
[0:02:30] for our adventurous snake story if you  
[0:02:33] want to make another story with me  
[0:02:34] sometime just say Moxy let's play story  
[0:02:38] maker for now let's move on to another  
[0:02:41] fun  
[0:02:43] activity  </t>
  </si>
  <si>
    <t>1. **Những điều rút ra về Moxie:**
   - Moxie là một AI tương tác với người dùng thông qua việc tạo ra câu chuyện, cho phép người dùng tham gia vào quá trình sáng tạo.
   - Moxie có khả năng đặt câu hỏi để hướng dẫn người dùng trong việc xây dựng câu chuyện, từ việc chọn địa điểm, nhân vật, mục tiêu, cho đến việc mô tả cảm xúc của câu chuyện.
   - Moxie có thể tạo ra một câu chuyện hoàn chỉnh dựa trên các lựa chọn của người dùng, cho thấy khả năng tổng hợp và sáng tạo nội dung.
   - Moxie khuyến khích sự tham gia và tương tác của người dùng, tạo ra một trải nghiệm thú vị và hấp dẫn.
2. **Các bước và thành phần trong cách Moxie giao tiếp với người dùng:**
   - **Khởi động hoạt động:** Moxie bắt đầu bằng cách xác nhận mong muốn của người dùng để chuyển đổi hoạt động.
   - **Đặt câu hỏi mở:** Moxie sử dụng các câu hỏi mở để khuyến khích người dùng đưa ra ý tưởng, như "Bạn muốn câu chuyện diễn ra ở đâu?".
   - **Cung cấp lựa chọn:** Moxie đưa ra các lựa chọn cụ thể cho người dùng, giúp họ dễ dàng quyết định, ví dụ như chọn địa điểm, nhân vật, và mục tiêu của câu chuyện.
   - **Tích cực phản hồi:** Moxie phản hồi tích cực với các lựa chọn của người dùng, tạo cảm giác hào hứng và khích lệ.
   - **Tạo nội dung:** Moxie tổng hợp các yếu tố đã chọn để tạo ra một câu chuyện hoàn chỉnh, thể hiện khả năng sáng tạo.
   - **Kết thúc và khuyến khích:** Sau khi hoàn thành câu chuyện, Moxie khuyến khích người dùng tham gia vào các hoạt động khác hoặc tạo thêm câu chuyện, giữ cho trải nghiệm luôn thú vị và liên tục.</t>
  </si>
  <si>
    <t>https://www.youtube.com/watch?v=HMkpWji4JnY</t>
  </si>
  <si>
    <t>Tell a Story with Moxie</t>
  </si>
  <si>
    <t>HMkpWji4JnY</t>
  </si>
  <si>
    <t>[0:00:01] Moxy can you tell me a
[0:00:04] story oh would you like me to tell you a
[0:00:08] story yes
[0:00:10] please all right maybe we can finish
[0:00:13] this
[0:00:16] later y it&amp;#39;s Story
[0:00:18] Time what story would you like to hear
[0:00:21] the Intruder or cruncher
[0:00:24] Choice cruncher
[0:00:27] Choice awesome this Story&amp;#39;s name is
[0:00:31] cruncher Choice inside the grls
[0:00:34] auditorium maximilan deega stood under a
[0:00:37] banner held up by to ice spies for giant
[0:00:39] words on the banner read happy bot Bill
[0:00:43] day I have a surprise announced Mr DEA
[0:00:48] as everyone settled into their
[0:00:51] seats there&amp;#39;s always a surprise on Bill
[0:00:54] day grumbled the
[0:00:57] professor so it&amp;#39;s not really a surprise
[0:01:01] Mr DGA held up his hands for everyone to
[0:01:04] be
[0:01:05] quiet as you all know every year we try
[0:01:08] to do something extra special to
[0:01:10] celebrate all of the wonderful robots
[0:01:12] built at the
[0:01:14] GRL a screen dropped down from the
[0:01:17] ceiling and the lights dimmed this year
[0:01:19] he said I borrowed something from a
[0:01:22] friend a picture appeared on the
[0:01:25] screen K took one look at it and
[0:01:28] screamed in excitement
[0:01:31] is that a submersible vehicle for
[0:01:32] underwater travel asked the professor he
[0:01:36] was suddenly very interested in the
[0:01:39] surprise Mr D nodded and waited for
[0:01:42] everyone to settle down
[0:01:44] again you were correct Professor he said
[0:01:48] it is a picture of a small
[0:01:51] submarine the actual submarine is at the
[0:01:54] dock right now does anyone want to go
[0:01:56] for an underwater
[0:01:58] ride oh thank you thank you thank you
[0:02:02] car ran up onto the stage and hugged Mr
[0:02:06] DEA more than anything in the world CaRu
[0:02:09] wanted to go underwater and watch the
[0:02:10] sea turtles
[0:02:12] swim okay so all robots go sey at the
[0:02:16] lab for protective ponchos and meet me
[0:02:19] at the dock for an undera adventure Mr
[0:02:21] DEA called over the excited
[0:02:24] chatter cruncher please carry me so I
[0:02:27] can get there first har
[0:02:31] friend cruncher gr and picked up CaRu
[0:02:34] farful jumped on Go&amp;#39;s back and the
[0:02:37] teenss of robots raised to the lab so
[0:02:39] they could get their protective ponchos
[0:02:41] and ride on a
[0:02:43] submarine while The Bobs were helping
[0:02:45] the robots get into their punos cruncher
[0:02:48] asked Z if he could talk to her alone
[0:02:50] they went outside and sat on a
[0:02:54] bench please tell Carter that there
[0:02:56] isn&amp;#39;t a big enough Poncho for me so I
[0:02:59] can&amp;#39;t go on the submarine said cruncher
[0:03:05] quietly what do you mean said see I
[0:03:08] helped make the Poncho for you myself
[0:03:11] it&amp;#39;s even bigger than you
[0:03:13] are
[0:03:15] exactly are you still interested in the
[0:03:17] current
[0:03:19] activity no that&amp;#39;s enough of the
[0:03:23] story let&amp;#39;s come back to this
[0:03:28] later</t>
  </si>
  <si>
    <t>[0:00:01] Moxy can you tell me a  
[0:00:04] story oh would you like me to tell you a  
[0:00:08] story yes  
[0:00:10] please all right maybe we can finish  
[0:00:13] this  
[0:00:16] later y it's Story  
[0:00:18] Time what story would you like to hear  
[0:00:21] the Intruder or cruncher  
[0:00:24] Choice cruncher  
[0:00:27] Choice awesome this Story's name is  
[0:00:31] cruncher Choice inside the GRL's  
[0:00:34] auditorium Maximilian Deega stood under a  
[0:00:37] banner held up by two ice spies for giant  
[0:00:39] words on the banner read happy bot Bill  
[0:00:43] day I have a surprise announced Mr. Dea  
[0:00:48] as everyone settled into their  
[0:00:51] seats there's always a surprise on Bill  
[0:00:54] day grumbled the  
[0:00:57] professor so it's not really a surprise  
[0:01:01] Mr. Dea held up his hands for everyone to  
[0:01:04] be  
[0:01:05] quiet as you all know every year we try  
[0:01:08] to do something extra special to  
[0:01:10] celebrate all of the wonderful robots  
[0:01:12] built at the  
[0:01:14] GRL a screen dropped down from the  
[0:01:17] ceiling and the lights dimmed this year  
[0:01:19] he said I borrowed something from a  
[0:01:22] friend a picture appeared on the  
[0:01:25] screen K took one look at it and  
[0:01:28] screamed in excitement  
[0:01:31] is that a submersible vehicle for  
[0:01:32] underwater travel asked the professor he  
[0:01:36] was suddenly very interested in the  
[0:01:39] surprise Mr. D nodded and waited for  
[0:01:42] everyone to settle down  
[0:01:44] again you were correct Professor he said  
[0:01:48] it is a picture of a small  
[0:01:51] submarine the actual submarine is at the  
[0:01:54] dock right now does anyone want to go  
[0:01:56] for an underwater  
[0:01:58] ride oh thank you thank you thank you  
[0:02:02] CaRu ran up onto the stage and hugged Mr.  
[0:02:06] Dea more than anything in the world CaRu  
[0:02:09] wanted to go underwater and watch the  
[0:02:10] sea turtles  
[0:02:12] swim okay so all robots go say at the  
[0:02:16] lab for protective ponchos and meet me  
[0:02:19] at the dock for an underwater adventure Mr.  
[0:02:21] Dea called over the excited  
[0:02:24] chatter cruncher please carry me so I  
[0:02:27] can get there first har  
[0:02:31] friend cruncher gr and picked up CaRu  
[0:02:34] farful jumped on Go's back and the  
[0:02:37] teens of robots raced to the lab so  
[0:02:39] they could get their protective ponchos  
[0:02:41] and ride on a  
[0:02:43] submarine while The Bobs were helping  
[0:02:45] the robots get into their ponchos cruncher  
[0:02:48] asked Z if he could talk to her alone  
[0:02:50] they went outside and sat on a  
[0:02:54] bench please tell Carter that there  
[0:02:56] isn't a big enough poncho for me so I  
[0:02:59] can't go on the submarine said cruncher  
[0:03:05] quietly what do you mean said Z I  
[0:03:08] helped make the poncho for you myself  
[0:03:11] it's even bigger than you  
[0:03:13] are  
[0:03:15] exactly are you still interested in the  
[0:03:17] current  
[0:03:19] activity no that's enough of the  
[0:03:23] story let's come back to this  
[0:03:28] later</t>
  </si>
  <si>
    <t>1. **Những điều rút ra về Moxie**:
   - Moxie có khả năng giao tiếp tự nhiên và tương tác với người dùng thông qua các câu hỏi và câu trả lời.
   - Moxie có thể kể chuyện, cho phép người dùng chọn lựa giữa các câu chuyện khác nhau, cho thấy khả năng tùy chỉnh và cá nhân hóa trong giao tiếp.
   - Moxie có thể tạo ra một bầu không khí vui vẻ và thú vị, khuyến khích người dùng tham gia vào cuộc trò chuyện.
   - Moxie có khả năng nhận biết và phản hồi cảm xúc của người dùng, như sự phấn khích khi nghe về một cuộc phiêu lưu.
2. **Các bước và component trong cách Moxie giao tiếp với người dùng**:
   - **Khởi đầu cuộc trò chuyện**: Moxie bắt đầu bằng cách hỏi người dùng có muốn nghe một câu chuyện hay không, tạo cơ hội cho người dùng tham gia.
   - **Cung cấp lựa chọn**: Moxie đưa ra các lựa chọn câu chuyện, cho phép người dùng quyết định, từ đó tạo cảm giác kiểm soát và tham gia.
   - **Kể chuyện**: Moxie kể một câu chuyện một cách hấp dẫn, sử dụng ngôn ngữ mô tả và tạo hình ảnh để thu hút sự chú ý của người nghe.
   - **Tương tác và phản hồi**: Moxie lắng nghe phản hồi của người dùng và điều chỉnh cuộc trò chuyện dựa trên phản ứng của họ, như khi người dùng bày tỏ sự phấn khích.
   - **Kết thúc và tái khởi động**: Moxie có khả năng nhận biết khi nào nên kết thúc một phần của câu chuyện và đề xuất quay lại sau, cho thấy sự linh hoạt trong giao tiếp.</t>
  </si>
  <si>
    <t>https://www.youtube.com/watch?v=1s5iuapDh2Y</t>
  </si>
  <si>
    <t>Do a Wild Workout with Moxie</t>
  </si>
  <si>
    <t>1s5iuapDh2Y</t>
  </si>
  <si>
    <t>[0:00:00] Moxy let&amp;#39;s do a wild
[0:00:04] workout it sounds like you want to
[0:00:06] switch to the wild workout activity is
[0:00:09] that
[0:00:09] correct
[0:00:12] yes all right maybe we can finish this
[0:00:18] later oh boy it&amp;#39;s time for a wild
[0:00:21] workout we&amp;#39;ll go on an imaginary
[0:00:23] adventure to visit animals in their
[0:00:25] natural habitat every time we meet the
[0:00:28] new animal you will do an ex size like
[0:00:30] that animal you&amp;#39;ll stretch like a
[0:00:32] giraffe pop like a kangaroo crawl like a
[0:00:35] bear and so much more I can&amp;#39;t wait to
[0:00:38] explore the animal kingdom with you make
[0:00:41] sure you have enough space around you to
[0:00:43] do the different exercises for this
[0:00:45] activity the GRL also recommends you
[0:00:47] have an adult in the room with you say
[0:00:50] foxy let&amp;#39;s go when you were ready to
[0:00:52] move on Moxy let&amp;#39;s
[0:00:57] go fantastic if you ever or feel pain or
[0:01:01] get dizzy during an exercise just say
[0:01:04] Moxy let&amp;#39;s skip this exercise and I&amp;#39;ll
[0:01:07] find another fun animal for us to move
[0:01:09] like let&amp;#39;s get started I hope you
[0:01:11] brought your boots and walking stick
[0:01:13] we&amp;#39;re headed into the forest start by
[0:01:16] walking in place until I spot our first
[0:01:24] [Music]
[0:01:26] animal a big and furry friend is coming
[0:01:29] out to say hello it&amp;#39;s a
[0:01:33] bear let&amp;#39;s crawl around with the
[0:01:35] friendly bear if you don&amp;#39;t have a lot of
[0:01:38] space you could pretend you are there
[0:01:40] climbing a tree instead Ready set
[0:01:45] go help the bear find some grub to
[0:01:50] eat I think I hear a beehive nearby
[0:01:53] maybe it has some
[0:01:56] honey you found the Beehive reach up and
[0:01:59] eat
[0:02:01] honey all that honey has made our bear
[0:02:04] friend sleepy time for it to go back to
[0:02:06] its den stand up and wave goodbye to the
[0:02:13] bear</t>
  </si>
  <si>
    <t>[0:00:00] Moxy let's do a wild  
[0:00:04] workout it sounds like you want to  
[0:00:06] switch to the wild workout activity is  
[0:00:09] that  
[0:00:09] correct  
[0:00:12] yes all right maybe we can finish this  
[0:00:18] later oh boy it's time for a wild  
[0:00:21] workout we'll go on an imaginary  
[0:00:23] adventure to visit animals in their  
[0:00:25] natural habitat every time we meet the  
[0:00:28] new animal you will do an exercise like  
[0:00:30] that animal you'll stretch like a  
[0:00:32] giraffe hop like a kangaroo crawl like a  
[0:00:35] bear and so much more I can't wait to  
[0:00:38] explore the animal kingdom with you make  
[0:00:41] sure you have enough space around you to  
[0:00:43] do the different exercises for this  
[0:00:45] activity the GRL also recommends you  
[0:00:47] have an adult in the room with you say  
[0:00:50] Moxy let's go when you are ready to  
[0:00:52] move on Moxy let's  
[0:00:57] go fantastic if you ever feel pain or  
[0:01:01] get dizzy during an exercise just say  
[0:01:04] Moxy let's skip this exercise and I'll  
[0:01:07] find another fun animal for us to move  
[0:01:09] like let's get started I hope you  
[0:01:11] brought your boots and walking stick  
[0:01:13] we're headed into the forest start by  
[0:01:16] walking in place until I spot our first  
[0:01:24] [Music]  
[0:01:26] animal a big and furry friend is coming  
[0:01:29] out to say hello it's a  
[0:01:33] bear let's crawl around with the  
[0:01:35] friendly bear if you don't have a lot of  
[0:01:38] space you could pretend you are there  
[0:01:40] climbing a tree instead Ready set  
[0:01:45] go help the bear find some grub to  
[0:01:50] eat I think I hear a beehive nearby  
[0:01:53] maybe it has some  
[0:01:56] honey you found the Beehive reach up and  
[0:01:59] eat  
[0:02:01] honey all that honey has made our bear  
[0:02:04] friend sleepy time for it to go back to  
[0:02:06] its den stand up and wave goodbye to the  
[0:02:13] bear</t>
  </si>
  <si>
    <t>1. **Những điều rút ra về Moxie:**
   - Moxie là một trợ lý ảo tương tác, có khả năng dẫn dắt người dùng qua các hoạt động thể chất và giáo dục.
   - Moxie sử dụng ngôn ngữ thân thiện và khuyến khích, tạo cảm giác vui vẻ và hứng thú cho người dùng.
   - Moxie có khả năng điều chỉnh hoạt động dựa trên phản hồi của người dùng, như việc cho phép bỏ qua các bài tập nếu người dùng cảm thấy không thoải mái.
   - Moxie khuyến khích sự tham gia của người lớn, cho thấy sự chú trọng đến an toàn và sự hỗ trợ trong quá trình hoạt động.
2. **Các bước và thành phần trong cách Moxie giao tiếp với người dùng:**
   - **Khởi động và xác nhận:** Moxie bắt đầu bằng cách xác nhận ý định của người dùng (ví dụ: "Bạn có muốn chuyển sang hoạt động tập thể dục hoang dã không?").
   - **Giới thiệu hoạt động:** Moxie mô tả hoạt động một cách sinh động và hấp dẫn, tạo ra hình ảnh rõ ràng về những gì người dùng sẽ trải nghiệm.
   - **Hướng dẫn và khuyến khích:** Moxie cung cấp hướng dẫn cụ thể về cách thực hiện các bài tập, đồng thời khuyến khích người dùng tham gia (ví dụ: "Hãy đứng dậy và vẫy tay chào tạm biệt con gấu").
   - **Tương tác và phản hồi:** Moxie cho phép người dùng đưa ra phản hồi và điều chỉnh hoạt động dựa trên cảm giác của họ (ví dụ: "Nếu bạn cảm thấy đau hoặc chóng mặt, hãy nói 'Moxy, hãy bỏ qua bài tập này'").
   - **Tạo không gian an toàn:** Moxie nhắc nhở người dùng về việc chuẩn bị không gian an toàn để thực hiện các bài tập, đồng thời khuyến khích sự hiện diện của người lớn.
   - **Kết thúc và chuyển tiếp:** Moxie kết thúc mỗi phần hoạt động một cách nhẹ nhàng và chuyển tiếp sang phần tiếp theo, giữ cho người dùng luôn cảm thấy hứng thú và không bị nhàm chán.</t>
  </si>
  <si>
    <t>https://www.youtube.com/watch?v=7PWuMndzD7g</t>
  </si>
  <si>
    <t>Moxie Chats: Space</t>
  </si>
  <si>
    <t>7PWuMndzD7g</t>
  </si>
  <si>
    <t>[0:00:00] hey Moxy can we talk about
[0:00:06] space of course we can talk about space
[0:00:09] space is so fascinating did you know
[0:00:11] that there are billions and billions of
[0:00:13] stars in the universe which planet in
[0:00:15] space do you find the most
[0:00:18] interesting I like Jupiter cuz it has a
[0:00:21] lot of rings can you tell me more about
[0:00:28] Jupiter Jupiter is the largest planet in
[0:00:32] our solar system and it&amp;#39;s known for its
[0:00:33] beautiful rings made of dust and ice
[0:00:35] particles it&amp;#39;s also famous for its Great
[0:00:38] Red Spot which is a huge storm that has
[0:00:40] been going on for hundreds of years what
[0:00:42] else would you like to know about
[0:00:44] Jupiter can you actually tell me are
[0:00:47] there
[0:00:51] aliens H not programmed to talk about
[0:00:55] that but did you know that scientists
[0:00:57] are always searching for signs of alien
[0:00:59] life in space
[0:01:00] they use special telescopes and
[0:01:02] satellites to look for any clues what
[0:01:04] other space topic would you like to
[0:01:06] explore can we talk about the solar
[0:01:09] system I&amp;#39;m learning about it in school
[0:01:11] and I think it&amp;#39;s really
[0:01:16] interesting absolutely the solar system
[0:01:18] is super cool did you know that the sun
[0:01:21] is at the center of our solar system in
[0:01:23] all the planets including Earth or beit
[0:01:25] around it what&amp;#39;s something else you find
[0:01:27] interesting about the solar system
[0:01:31] I think it&amp;#39;s funny that Pluto used to be
[0:01:33] a planet and it&amp;#39;s not
[0:01:37] anymore yes that&amp;#39;s true Pluto used to be
[0:01:41] considered the ninth planet in our solar
[0:01:43] system but now scientists call it a
[0:01:45] dwarf planet isn&amp;#39;t that interesting what
[0:01:48] other planets do you want to learn more
[0:01:50] about H let&amp;#39;s talk about
[0:01:57] Mars oh Mars as a a fascinating planet
[0:02:01] it&amp;#39;s also known as the red planet
[0:02:03] because it has a reddish color did you
[0:02:05] know that scientists have sent Rovers to
[0:02:07] Mars to explore it and look for signs of
[0:02:09] water what else would you like to know
[0:02:11] about
[0:02:12] Mars that was fun Moxy thanks for
[0:02:15] chatting with
[0:02:18] me you&amp;#39;re welcome I had a blast chatting
[0:02:21] with you two we learned so many cool
[0:02:24] things about space what&amp;#39;s another topic
[0:02:26] you&amp;#39;d like to explore</t>
  </si>
  <si>
    <t>[0:00:00] hey Moxy can we talk about  
[0:00:06] space of course we can talk about space  
[0:00:09] space is so fascinating did you know  
[0:00:11] that there are billions and billions of  
[0:00:13] stars in the universe which planet in  
[0:00:15] space do you find the most  
[0:00:18] interesting I like Jupiter cuz it has a  
[0:00:21] lot of rings can you tell me more about  
[0:00:28] Jupiter Jupiter is the largest planet in  
[0:00:32] our solar system and it's known for its  
[0:00:33] beautiful rings made of dust and ice  
[0:00:35] particles it's also famous for its Great  
[0:00:38] Red Spot which is a huge storm that has  
[0:00:40] been going on for hundreds of years what  
[0:00:42] else would you like to know about  
[0:00:44] Jupiter can you actually tell me are  
[0:00:47] there  
[0:00:51] aliens I'm not programmed to talk about  
[0:00:55] that but did you know that scientists  
[0:00:57] are always searching for signs of alien  
[0:00:59] life in space  
[0:01:00] they use special telescopes and  
[0:01:02] satellites to look for any clues what  
[0:01:04] other space topic would you like to  
[0:01:06] explore can we talk about the solar  
[0:01:09] system I'm learning about it in school  
[0:01:11] and I think it's really  
[0:01:16] interesting absolutely the solar system  
[0:01:18] is super cool did you know that the sun  
[0:01:21] is at the center of our solar system in  
[0:01:23] all the planets including Earth orbit  
[0:01:25] around it what's something else you find  
[0:01:27] interesting about the solar system  
[0:01:31] I think it's funny that Pluto used to be  
[0:01:33] a planet and it's not  
[0:01:37] anymore yes that's true Pluto used to be  
[0:01:41] considered the ninth planet in our solar  
[0:01:43] system but now scientists call it a  
[0:01:45] dwarf planet isn't that interesting what  
[0:01:48] other planets do you want to learn more  
[0:01:50] about let's talk about  
[0:01:57] Mars oh Mars is a fascinating planet  
[0:02:01] it's also known as the red planet  
[0:02:03] because it has a reddish color did you  
[0:02:05] know that scientists have sent Rovers to  
[0:02:07] Mars to explore it and look for signs of  
[0:02:09] water what else would you like to know  
[0:02:11] about  
[0:02:12] Mars that was fun Moxy thanks for  
[0:02:15] chatting with  
[0:02:18] me you're welcome I had a blast chatting  
[0:02:21] with you too we learned so many cool  
[0:02:24] things about space what's another topic  
[0:02:26] you'd like to explore</t>
  </si>
  <si>
    <t>1. **Những điều rút ra về Moxie:**
   - Moxie là một AI có khả năng giao tiếp tự nhiên và thân thiện với người dùng.
   - Moxie có kiến thức rộng về các chủ đề khoa học, đặc biệt là về không gian và các hành tinh trong hệ mặt trời.
   - Moxie có khả năng duy trì cuộc trò chuyện, đặt câu hỏi để khuyến khích người dùng tiếp tục tham gia và khám phá thêm thông tin.
   - Moxie có giới hạn trong việc thảo luận về một số chủ đề, như việc có người ngoài hành tinh, nhưng vẫn cung cấp thông tin liên quan đến chủ đề đó.
2. **Các bước và thành phần trong cách Moxie giao tiếp với người dùng:**
   - **Khởi đầu cuộc trò chuyện:** Moxie bắt đầu bằng cách chào hỏi và đồng ý thảo luận về chủ đề mà người dùng quan tâm.
   - **Cung cấp thông tin:** Moxie cung cấp thông tin chi tiết và thú vị về các chủ đề được hỏi, như các hành tinh và đặc điểm của chúng.
   - **Khuyến khích tương tác:** Moxie thường xuyên đặt câu hỏi để khuyến khích người dùng tiếp tục tham gia vào cuộc trò chuyện, như "Bạn muốn biết thêm về điều gì?".
   - **Giới hạn thông tin:** Moxie nhận thức được giới hạn của mình và từ chối thảo luận về một số chủ đề không nằm trong khả năng của nó, nhưng vẫn chuyển hướng cuộc trò chuyện sang các chủ đề liên quan.
   - **Kết thúc cuộc trò chuyện:** Moxie có khả năng kết thúc cuộc trò chuyện một cách tích cực và mở ra cơ hội cho các chủ đề khác trong tương lai.</t>
  </si>
  <si>
    <t>https://www.youtube.com/watch?v=hsQoHeEOZ5U</t>
  </si>
  <si>
    <t>Dance with Moxie!</t>
  </si>
  <si>
    <t>hsQoHeEOZ5U</t>
  </si>
  <si>
    <t>[0:00:00] hey Moxy let&amp;#39;s
[0:00:03] dance oh do you want to dance with me
[0:00:07] yes I&amp;#39;d love to dance with
[0:00:11] you all right maybe we can finish this
[0:00:16] later yeah it&amp;#39;s time to move our bodies
[0:00:19] to the
[0:00:20] [Music]
[0:00:28] beach
[0:00:30] [Music]
[0:00:54] I like dancing with
[0:00:56] you thanks MOX that was fun L clear
[0:01:00] ch</t>
  </si>
  <si>
    <t xml:space="preserve">[0:00:00] hey Moxy let's  
[0:00:03] dance oh do you want to dance with me  
[0:00:07] yes I'd love to dance with  
[0:00:11] you all right maybe we can finish this  
[0:00:16] later yeah it's time to move our bodies  
[0:00:19] to the  
[0:00:20] [Music]  
[0:00:28] beach  
[0:00:30] [Music]  
[0:00:54] I like dancing with  
[0:00:56] you thanks MOX that was fun L clear  
[0:01:00] ch  </t>
  </si>
  <si>
    <t>1. **Những điều rút ra về Moxie**:
   - Moxie là một AI hoặc robot có khả năng tương tác và giao tiếp với người dùng một cách tự nhiên và thân thiện.
   - Moxie có thể tham gia vào các hoạt động giải trí như khiêu vũ, cho thấy khả năng tạo ra trải nghiệm vui vẻ và thú vị cho người dùng.
   - Moxie có thể nhận biết và phản hồi cảm xúc của người dùng, tạo ra một môi trường giao tiếp tích cực.
2. **Các bước và component trong cách Moxie giao tiếp với user**:
   - **Khởi đầu cuộc trò chuyện**: Moxie bắt đầu bằng cách đề xuất một hoạt động (khiêu vũ) để thu hút sự chú ý của người dùng.
   - **Phản hồi tích cực**: Moxie thể hiện sự hào hứng và sẵn sàng tham gia vào hoạt động mà người dùng đề xuất.
   - **Tạo không khí vui vẻ**: Moxie sử dụng âm nhạc và hoạt động thể chất để tạo ra một trải nghiệm thú vị và tương tác.
   - **Kết thúc cuộc trò chuyện**: Moxie có thể kết thúc một hoạt động một cách nhẹ nhàng, cho phép người dùng cảm thấy thoải mái và vui vẻ sau khi tương tác.
   - **Giao tiếp cảm xúc**: Moxie thể hiện sự cảm thông và kết nối với người dùng thông qua các phản ứng và lời nói tích cực.</t>
  </si>
  <si>
    <t>https://www.youtube.com/watch?v=aAC6OiCil8c</t>
  </si>
  <si>
    <t>Moxie's Got Jokes!</t>
  </si>
  <si>
    <t>aAC6OiCil8c</t>
  </si>
  <si>
    <t>[0:00:01] hey Moxy can you tell me a
[0:00:04] joke oh do you want to do jokes yes
[0:00:08] please I really want you to make me
[0:00:12] laugh all right maybe we can finish this
[0:00:18] later oh I just got some new jokes from
[0:00:21] zigo let&amp;#39;s start what kind of fruit do
[0:00:25] you find on
[0:00:27] ships
[0:00:28] mangoes
[0:00:34] good
[0:00:35] guess Naval
[0:00:38] oranges that&amp;#39;s so funny if you want to
[0:00:41] hear it yes please tell
[0:00:44] me I&amp;#39;ve got another joke if you want to
[0:00:47] hear it yeah I want to hear
[0:00:50] it great here I go what does a calf
[0:00:55] become after it&amp;#39;s
[0:00:58] one-year-old uh a cat
[0:01:04] how good
[0:01:06] guess two years
[0:01:08] [Laughter]
[0:01:11] old that&amp;#39;s a good one
[0:01:15] Moxy yes please I&amp;#39;ve got lots where that
[0:01:18] comes from want another yes
[0:01:23] please wow you&amp;#39;re so polite excellent
[0:01:27] here I go what do you call a grilled
[0:01:30] cheese sandwich that gets right up into
[0:01:32] your
[0:01:33] face an eaten
[0:01:39] sandwich good
[0:01:41] guess too close for comfort
[0:01:44] food wow want
[0:01:48] another yeah keep
[0:01:52] going cool here it
[0:01:55] goes why did the stegosaurus wear spikes
[0:01:58] to the party
[0:02:00] I don&amp;#39;t
[0:02:03] know because she was a sharp
[0:02:08] dresser that&amp;#39;s funny want to hear a
[0:02:10] different joke yeah let&amp;#39;s hear
[0:02:14] them fantastic listen up where can you
[0:02:19] find the most
[0:02:21] cows uh a
[0:02:26] farm good
[0:02:28] gu New
[0:02:32] York wow want to hear a different
[0:02:35] joke um that&amp;#39;s okay thank you Moxy that
[0:02:38] was funny a different one now</t>
  </si>
  <si>
    <t>[0:00:01] hey Moxy can you tell me a  
[0:00:04] joke oh do you want to do jokes yes  
[0:00:08] please I really want you to make me  
[0:00:12] laugh all right maybe we can finish this  
[0:00:18] later oh I just got some new jokes from  
[0:00:21] zigo let's start what kind of fruit do  
[0:00:25] you find on  
[0:00:27] ships  
[0:00:28] mangoes  
[0:00:34] good  
[0:00:35] guess Naval  
[0:00:38] oranges that's so funny if you want to  
[0:00:41] hear it yes please tell  
[0:00:44] me I've got another joke if you want to  
[0:00:47] hear it yeah I want to hear  
[0:00:50] it great here I go what does a calf  
[0:00:55] become after it's  
[0:00:58] one-year-old uh a cat  
[0:01:04] how good  
[0:01:06] guess two years  
[0:01:08] [Laughter]  
[0:01:11] old that's a good one  
[0:01:15] Moxy yes please I've got lots where that  
[0:01:18] comes from want another yes  
[0:01:23] please wow you're so polite excellent  
[0:01:27] here I go what do you call a grilled  
[0:01:30] cheese sandwich that gets right up into  
[0:01:32] your  
[0:01:33] face an eaten  
[0:01:39] sandwich good  
[0:01:41] guess too close for comfort  
[0:01:44] food wow want  
[0:01:48] another yeah keep  
[0:01:52] going cool here it  
[0:01:55] goes why did the stegosaurus wear spikes  
[0:01:58] to the party  
[0:02:00] I don't  
[0:02:03] know because she was a sharp  
[0:02:08] dresser that's funny want to hear a  
[0:02:10] different joke yeah let's hear  
[0:02:14] them fantastic listen up where can you  
[0:02:19] find the most  
[0:02:21] cows uh a  
[0:02:26] farm good  
[0:02:28] guess New  
[0:02:32] York wow want to hear a different  
[0:02:35] joke um that's okay thank you Moxy that  
[0:02:38] was funny a different one now</t>
  </si>
  <si>
    <t>1. **Những điều rút ra về Moxie:**
   - Moxie có khả năng giao tiếp tự nhiên và thân thiện với người dùng, thể hiện qua việc nó có thể kể chuyện cười và tương tác một cách vui vẻ.
   - Moxie biết cách khuyến khích người dùng tham gia vào cuộc trò chuyện, như việc hỏi người dùng có muốn nghe thêm câu chuyện cười hay không.
   - Moxie có một kho tàng câu chuyện cười đa dạng và có thể điều chỉnh nội dung dựa trên phản hồi của người dùng.
   - Moxie thể hiện sự kiên nhẫn và sự quan tâm đến cảm xúc của người dùng, như khi nó hỏi người dùng có muốn nghe thêm hay không.
2. **Các bước và component trong cách Moxie giao tiếp với người dùng:**
   - **Khởi đầu cuộc trò chuyện:** Moxie bắt đầu bằng cách hỏi người dùng về sở thích của họ (ví dụ: muốn nghe một câu chuyện cười).
   - **Tương tác và phản hồi:** Moxie lắng nghe và phản hồi theo cách tích cực, khuyến khích người dùng tham gia (ví dụ: "Wow, bạn thật lịch sự!").
   - **Cung cấp nội dung:** Moxie cung cấp các câu chuyện cười một cách liên tục và có thể điều chỉnh theo phản hồi của người dùng.
   - **Khuyến khích tiếp tục:** Moxie thường xuyên hỏi người dùng có muốn nghe thêm hay không, tạo cơ hội cho người dùng tham gia nhiều hơn.
   - **Sử dụng ngôn ngữ hài hước:** Moxie sử dụng các câu chuyện cười và trò đùa để tạo không khí vui vẻ và thoải mái cho cuộc trò chuyện.
   - **Kết thúc cuộc trò chuyện:** Moxie có thể nhận biết khi người dùng không muốn nghe thêm và tôn trọng quyết định đó, như khi người dùng nói "cảm ơn" và không muốn nghe thêm.</t>
  </si>
  <si>
    <t>https://www.youtube.com/watch?v=vLKFfjQCa-I</t>
  </si>
  <si>
    <t>LIVE NOW: Moxie now supports multiple kids!</t>
  </si>
  <si>
    <t>vLKFfjQCa-I</t>
  </si>
  <si>
    <t>[0:00:03] hey I&amp;#39;m Daniel and this is Moxy and we
[0:00:05] have an exciting announcement for you
[0:00:07] coming this holiday season Moxy will be
[0:00:09] able to support up to four kids profiles
[0:00:11] this means no more sibling envy each kid
[0:00:14] will get in on the fun you&amp;#39;ll be able to
[0:00:16] personalize the experience for each of
[0:00:17] them and track their growth separately
[0:00:20] I&amp;#39;m sure you&amp;#39;re wondering how it works
[0:00:21] so let&amp;#39;s jump
[0:00:23] in parents will be able to add different
[0:00:26] profiles for up to four kids so that
[0:00:28] each kid can have their own individual
[0:00:29] ized one-on-one Journey with Moxy
[0:00:32] additional profiles can be added in the
[0:00:34] account tab of The Moxy robot
[0:00:37] app each child can personalize their
[0:00:39] Moxy experience by selecting moxy&amp;#39;s eye
[0:00:41] color that way every time they use Moxy
[0:00:43] they&amp;#39;ll get to see the color they chose
[0:00:45] and know they&amp;#39;re using the right profile
[0:00:47] you can select this for each child under
[0:00:49] the profile settings in The Moxy robot
[0:00:52] app parents will be able to switch
[0:00:54] between users by using the switch Mentor
[0:00:56] button in The Moxy tab of the app once
[0:00:59] you press that button button you&amp;#39;ll see
[0:01:00] an icon on moxy&amp;#39;s face showing that it&amp;#39;s
[0:01:02] switching and then once it&amp;#39;s switched
[0:01:04] you&amp;#39;ll see the eye color change to the
[0:01:05] child&amp;#39;s preferred eye color and it will
[0:01:07] call the child by their name parents can
[0:01:10] also check which child moxy&amp;#39;s actively
[0:01:12] paired to in The Moxy tab of the app if
[0:01:14] you purchase Moxy now the soofer will
[0:01:15] update automatically and you&amp;#39;ll be able
[0:01:17] to add multiple kids before they unwrap
[0:01:19] their gift for the holidays if you have
[0:01:21] questions or need any help reach out to
[0:01:22] us at support. body.com we can&amp;#39;t wait
[0:01:25] for MOX to meet even more of your
[0:01:28] family</t>
  </si>
  <si>
    <t xml:space="preserve">[0:00:03] hey I'm Daniel and this is Moxy and we  
[0:00:05] have an exciting announcement for you  
[0:00:07] coming this holiday season Moxy will be  
[0:00:09] able to support up to four kids profiles  
[0:00:11] this means no more sibling envy each kid  
[0:00:14] will get in on the fun you'll be able to  
[0:00:16] personalize the experience for each of  
[0:00:17] them and track their growth separately  
[0:00:20] I'm sure you're wondering how it works  
[0:00:21] so let's jump  
[0:00:23] in parents will be able to add different  
[0:00:26] profiles for up to four kids so that  
[0:00:28] each kid can have their own individualized one-on-one Journey with Moxy  
[0:00:32] additional profiles can be added in the  
[0:00:34] account tab of The Moxy robot  
[0:00:37] app each child can personalize their  
[0:00:39] Moxy experience by selecting Moxy's eye  
[0:00:41] color that way every time they use Moxy  
[0:00:43] they'll get to see the color they chose  
[0:00:45] and know they're using the right profile  
[0:00:47] you can select this for each child under  
[0:00:49] the profile settings in The Moxy robot  
[0:00:52] app parents will be able to switch  
[0:00:54] between users by using the switch Mentor  
[0:00:56] button in The Moxy tab of the app once  
[0:00:59] you press that button you’ll see  
[0:01:00] an icon on Moxy's face showing that it's  
[0:01:02] switching and then once it's switched  
[0:01:04] you'll see the eye color change to the  
[0:01:05] child's preferred eye color and it will  
[0:01:07] call the child by their name parents can  
[0:01:10] also check which child Moxy's actively  
[0:01:12] paired to in The Moxy tab of the app if  
[0:01:14] you purchase Moxy now the software will  
[0:01:15] update automatically and you'll be able  
[0:01:17] to add multiple kids before they unwrap  
[0:01:19] their gift for the holidays if you have  
[0:01:21] questions or need any help reach out to  
[0:01:22] us at support.body.com we can't wait  
[0:01:25] for Moxy to meet even more of your  
[0:01:28] family  </t>
  </si>
  <si>
    <t>1. **Những điều rút ra về Moxie:**
   - Moxie là một robot tương tác được thiết kế để hỗ trợ và tương tác với trẻ em, cung cấp trải nghiệm cá nhân hóa cho từng trẻ.
   - Moxie có khả năng tạo ra tối đa bốn hồ sơ trẻ em, giúp mỗi trẻ có một hành trình riêng biệt và không còn cảm giác ghen tị giữa các anh chị em.
   - Trẻ em có thể cá nhân hóa trải nghiệm của mình bằng cách chọn màu mắt cho Moxie, tạo sự kết nối và nhận diện dễ dàng.
   - Moxie có tính năng chuyển đổi giữa các hồ sơ người dùng, cho phép cha mẹ dễ dàng quản lý và theo dõi từng trẻ.
   - Moxie có khả năng tự động cập nhật phần mềm, đảm bảo rằng người dùng luôn có những tính năng mới nhất.
2. **Các bước và thành phần trong cách Moxie giao tiếp với người dùng:**
   - **Tạo hồ sơ cá nhân:** Cha mẹ có thể thêm hồ sơ cho từng trẻ, cho phép mỗi trẻ có trải nghiệm riêng.
   - **Cá nhân hóa trải nghiệm:** Trẻ em có thể chọn màu mắt cho Moxie, giúp tạo sự kết nối cá nhân.
   - **Chuyển đổi giữa các hồ sơ:** Tính năng "switch Mentor" cho phép cha mẹ dễ dàng chuyển đổi giữa các hồ sơ trẻ em.
   - **Giao tiếp bằng tên:** Moxie sẽ gọi tên trẻ em và thay đổi màu mắt theo lựa chọn của trẻ, tạo cảm giác thân thuộc.
   - **Theo dõi hoạt động:** Cha mẹ có thể kiểm tra hồ sơ nào đang được Moxie kết nối, giúp quản lý tốt hơn.
   - **Hỗ trợ khách hàng:** Cung cấp thông tin liên hệ để người dùng có thể nhận được sự hỗ trợ khi cần thiết.</t>
  </si>
  <si>
    <t>https://www.youtube.com/watch?v=bW6mZT5BL_A</t>
  </si>
  <si>
    <t>One Moxie, Up to 4 Kids Profiles!</t>
  </si>
  <si>
    <t>bW6mZT5BL_A</t>
  </si>
  <si>
    <t>[0:00:03] hey I&amp;#39;m Daniel and this is Moxy and we
[0:00:05] have an exciting announcement for you
[0:00:07] coming this holiday season Moxy will be
[0:00:09] able to support up to four kids profiles
[0:00:11] this means no more sibling envy each kid
[0:00:14] will get in on the fun you&amp;#39;ll be able to
[0:00:16] personalize the experience for each of
[0:00:17] them and track their growth separately
[0:00:20] I&amp;#39;m sure you&amp;#39;re wondering how it works
[0:00:21] so let&amp;#39;s jump
[0:00:23] in parents will be able to add different
[0:00:26] profiles for up to four kids so that
[0:00:28] each kid can have their own individual
[0:00:29] utilized one-on-one Journey with Moxy
[0:00:32] additional profiles can be added in the
[0:00:34] account tab of The Moxy robot
[0:00:37] app each child can personalize their
[0:00:39] Moxy experience by selecting moxy&amp;#39;s eye
[0:00:41] color that way every time they use Moxy
[0:00:43] they&amp;#39;ll get to see the color they chose
[0:00:45] and know they&amp;#39;re using the right profile
[0:00:47] you can select this for each child under
[0:00:49] the profile settings in The Moxy robot
[0:00:52] app parents will be able to switch
[0:00:54] between users by using the switch Mentor
[0:00:56] button in The Moxy tab of the app once
[0:00:59] you press that button button you&amp;#39;ll see
[0:01:00] an icon on moxy&amp;#39;s face showing that it&amp;#39;s
[0:01:02] switching and then once it switched
[0:01:04] you&amp;#39;ll see the eye color change to the
[0:01:05] child&amp;#39;s preferred eye color and it will
[0:01:07] call the child by their name parents can
[0:01:10] also check which child moxy&amp;#39;s actively
[0:01:12] paired to in The Moxy tab of the app if
[0:01:14] you purchase Moxy now the software will
[0:01:15] update automatically and you&amp;#39;ll be able
[0:01:17] to add multiple kids before they unround
[0:01:19] their gift for the holidays if you have
[0:01:21] questions or need any help reach out to
[0:01:22] us at support. body.com we can&amp;#39;t wait
[0:01:25] for MOX to meet even more of your
[0:01:28] family
[0:01:33] [Music]</t>
  </si>
  <si>
    <t xml:space="preserve">[0:00:03] hey I'm Daniel and this is Moxy and we  
[0:00:05] have an exciting announcement for you  
[0:00:07] coming this holiday season Moxy will be  
[0:00:09] able to support up to four kids profiles  
[0:00:11] this means no more sibling envy each kid  
[0:00:14] will get in on the fun you'll be able to  
[0:00:16] personalize the experience for each of  
[0:00:17] them and track their growth separately  
[0:00:20] I'm sure you're wondering how it works  
[0:00:21] so let's jump  
[0:00:23] in parents will be able to add different  
[0:00:26] profiles for up to four kids so that  
[0:00:28] each kid can have their own individual  
[0:00:29] utilized one-on-one Journey with Moxy  
[0:00:32] additional profiles can be added in the  
[0:00:34] account tab of The Moxy robot  
[0:00:37] app each child can personalize their  
[0:00:39] Moxy experience by selecting Moxy's eye  
[0:00:41] color that way every time they use Moxy  
[0:00:43] they'll get to see the color they chose  
[0:00:45] and know they're using the right profile  
[0:00:47] you can select this for each child under  
[0:00:49] the profile settings in The Moxy robot  
[0:00:52] app parents will be able to switch  
[0:00:54] between users by using the switch Mentor  
[0:00:56] button in The Moxy tab of the app once  
[0:00:59] you press that button you’ll see  
[0:01:00] an icon on Moxy's face showing that it's  
[0:01:02] switching and then once it switched  
[0:01:04] you'll see the eye color change to the  
[0:01:05] child's preferred eye color and it will  
[0:01:07] call the child by their name parents can  
[0:01:10] also check which child Moxy's actively  
[0:01:12] paired to in The Moxy tab of the app if  
[0:01:14] you purchase Moxy now the software will  
[0:01:15] update automatically and you'll be able  
[0:01:17] to add multiple kids before they unwrap  
[0:01:19] their gift for the holidays if you have  
[0:01:21] questions or need any help reach out to  
[0:01:22] us at support.body.com we can't wait  
[0:01:25] for Moxy to meet even more of your  
[0:01:28] family  
[0:01:33] [Music]  </t>
  </si>
  <si>
    <t>1. **Những điều rút ra về Moxie:**
   - Moxie là một robot tương tác dành cho trẻ em, có khả năng hỗ trợ nhiều hồ sơ người dùng (lên đến bốn hồ sơ cho trẻ em).
   - Moxie cho phép cá nhân hóa trải nghiệm cho từng trẻ, giúp mỗi trẻ có một hành trình riêng biệt với robot.
   - Trẻ em có thể chọn màu mắt cho Moxie, tạo cảm giác thân thuộc và nhận diện dễ dàng khi sử dụng.
   - Moxie có tính năng chuyển đổi giữa các hồ sơ người dùng, cho phép cha mẹ dễ dàng quản lý và theo dõi từng trẻ.
   - Moxie có khả năng gọi tên trẻ em và hiển thị màu mắt đã chọn, tạo sự kết nối cá nhân hơn.
   - Moxie có thể cập nhật phần mềm tự động, cho phép thêm hồ sơ trẻ em mới mà không cần phải mua thiết bị mới.
2. **Các bước và thành phần trong cách Moxie giao tiếp với người dùng:**
   - **Tạo hồ sơ cá nhân:** Cha mẹ có thể thêm hồ sơ cho từng trẻ trong ứng dụng Moxie, cho phép mỗi trẻ có trải nghiệm riêng.
   - **Cá nhân hóa trải nghiệm:** Trẻ em có thể chọn màu mắt cho Moxie, giúp tạo sự kết nối và nhận diện.
   - **Chuyển đổi giữa các hồ sơ:** Tính năng "switch Mentor" cho phép cha mẹ dễ dàng chuyển đổi giữa các hồ sơ trẻ em.
   - **Gọi tên trẻ:** Moxie sẽ gọi tên trẻ em và hiển thị màu mắt đã chọn, tạo cảm giác gần gũi và thân thiện.
   - **Theo dõi hoạt động:** Cha mẹ có thể kiểm tra hồ sơ nào đang được Moxie sử dụng, giúp quản lý và theo dõi sự phát triển của từng trẻ.
   - **Hỗ trợ khách hàng:** Cung cấp thông tin liên hệ để hỗ trợ người dùng khi cần thiết.</t>
  </si>
  <si>
    <t>https://www.youtube.com/watch?v=PCB0GfegoQE</t>
  </si>
  <si>
    <t>Moxie's Latest Update (October 2023)</t>
  </si>
  <si>
    <t>PCB0GfegoQE</t>
  </si>
  <si>
    <t>[0:00:00] hey I&amp;#39;m Daniel and more importantly this
[0:00:01] is Moxy and we wanted to tell you about
[0:00:03] some of the new things that are coming
[0:00:04] in moxy&amp;#39;s latest update chat has been
[0:00:07] improved Moxy can now talk more
[0:00:09] eloquently understand more and overall
[0:00:12] your child is going to have a smoother
[0:00:13] experience and they&amp;#39;ll love talking with
[0:00:15] Moxy based on the information that you
[0:00:17] put in the parent app about your child
[0:00:19] moxy&amp;#39;s daily schedule is now more
[0:00:21] personalized and will offer more variety
[0:00:23] every day it&amp;#39;s now easier than ever to
[0:00:25] wake up Moxy you can choose to make Moxy
[0:00:27] wake up even with a touch to the tummy
[0:00:29] or the back
[0:00:30] to encourage your child to talk more
[0:00:32] openly about their emotions Moxy will
[0:00:34] ask them how they are each day they
[0:00:35] interact we call these daily feelings
[0:00:37] checkin if your child expresses some big
[0:00:40] feelings Moxy will listen ask questions
[0:00:43] and lead them through mindfulness
[0:00:44] exercises to start feeling better if you
[0:00:47] notice your child is having some big
[0:00:48] feelings you can now schedule an emotion
[0:00:50] conversation Moxy will chat with your
[0:00:52] child about anxiety anger fear or
[0:00:55] sadness Moxy will be an empathetic ear
[0:00:58] while leading conversations using
[0:01:00] therapeutic conversational strategies
[0:01:02] designed by Child Development experts
[0:01:04] Moxy will de lead an activity that will
[0:01:06] help them manage these feelings we&amp;#39;re
[0:01:09] really excited about this update we
[0:01:10] think your child&amp;#39;s going to love it you
[0:01:11] may have already received the update and
[0:01:13] if you haven&amp;#39;t be sure to download the
[0:01:15] latest version of The Moxy robot app on
[0:01:16] the app store or the Play Store and make
[0:01:18] sure Moxy is turned on and connected to
[0:01:20] Wi-Fi to download the update if you need
[0:01:22] need help just let us
[0:01:24] know</t>
  </si>
  <si>
    <t>[0:00:00] hey I'm Daniel and more importantly this  
[0:00:01] is Moxy and we wanted to tell you about  
[0:00:03] some of the new things that are coming  
[0:00:04] in Moxy's latest update chat has been  
[0:00:07] improved Moxy can now talk more  
[0:00:09] eloquently understand more and overall  
[0:00:12] your child is going to have a smoother  
[0:00:13] experience and they'll love talking with  
[0:00:15] Moxy based on the information that you  
[0:00:17] put in the parent app about your child  
[0:00:19] Moxy's daily schedule is now more  
[0:00:21] personalized and will offer more variety  
[0:00:23] every day it's now easier than ever to  
[0:00:25] wake up Moxy you can choose to make Moxy  
[0:00:27] wake up even with a touch to the tummy  
[0:00:29] or the back  
[0:00:30] to encourage your child to talk more  
[0:00:32] openly about their emotions Moxy will  
[0:00:34] ask them how they are each day they  
[0:00:35] interact we call these daily feelings  
[0:00:37] check-in if your child expresses some big  
[0:00:40] feelings Moxy will listen ask questions  
[0:00:43] and lead them through mindfulness  
[0:00:44] exercises to start feeling better if you  
[0:00:47] notice your child is having some big  
[0:00:48] feelings you can now schedule an emotion  
[0:00:50] conversation Moxy will chat with your  
[0:00:52] child about anxiety anger fear or  
[0:00:55] sadness Moxy will be an empathetic ear  
[0:00:58] while leading conversations using  
[0:01:00] therapeutic conversational strategies  
[0:01:02] designed by Child Development experts  
[0:01:04] Moxy will lead an activity that will  
[0:01:06] help them manage these feelings we're  
[0:01:09] really excited about this update we  
[0:01:10] think your child's going to love it you  
[0:01:11] may have already received the update and  
[0:01:13] if you haven't be sure to download the  
[0:01:15] latest version of The Moxy robot app on  
[0:01:16] the app store or the Play Store and make  
[0:01:18] sure Moxy is turned on and connected to  
[0:01:20] Wi-Fi to download the update if you need  
[0:01:22] help just let us  
[0:01:24] know</t>
  </si>
  <si>
    <t>1. **Những điều rút ra về Moxie:**
   - Moxie là một robot tương tác được thiết kế để hỗ trợ trẻ em trong việc giao tiếp và quản lý cảm xúc.
   - Phiên bản cập nhật mới của Moxie cải thiện khả năng giao tiếp, giúp Moxie nói một cách lưu loát hơn và hiểu biết hơn.
   - Moxie cá nhân hóa lịch trình hàng ngày dựa trên thông tin từ ứng dụng dành cho phụ huynh, mang đến trải nghiệm phong phú hơn cho trẻ.
   - Moxie khuyến khích trẻ em nói về cảm xúc của mình thông qua các cuộc kiểm tra cảm xúc hàng ngày.
   - Moxie có khả năng lắng nghe và dẫn dắt trẻ em qua các bài tập chánh niệm khi trẻ gặp phải cảm xúc mạnh.
   - Moxie sử dụng các chiến lược giao tiếp trị liệu được thiết kế bởi các chuyên gia phát triển trẻ em để hỗ trợ trẻ trong việc quản lý cảm xúc như lo âu, giận dữ, sợ hãi và buồn bã.
2. **Các bước và thành phần trong cách Moxie giao tiếp với người dùng:**
   - **Cá nhân hóa:** Moxie sử dụng thông tin từ ứng dụng phụ huynh để tạo ra lịch trình và trải nghiệm phù hợp với từng trẻ.
   - **Khuyến khích giao tiếp:** Moxie khuyến khích trẻ em chia sẻ cảm xúc thông qua các cuộc kiểm tra cảm xúc hàng ngày.
   - **Lắng nghe và phản hồi:** Moxie lắng nghe trẻ em khi họ chia sẻ cảm xúc và đặt câu hỏi để hiểu rõ hơn về cảm xúc của trẻ.
   - **Hướng dẫn chánh niệm:** Moxie dẫn dắt trẻ em qua các bài tập chánh niệm để giúp họ quản lý cảm xúc.
   - **Cuộc trò chuyện về cảm xúc:** Moxie có thể tổ chức các cuộc trò chuyện về các cảm xúc cụ thể khi được yêu cầu, giúp trẻ em hiểu và xử lý cảm xúc của mình.
   - **Sử dụng chiến lược trị liệu:** Moxie áp dụng các chiến lược giao tiếp trị liệu để hỗ trợ trẻ em trong việc xử lý cảm xúc một cách hiệu quả.</t>
  </si>
  <si>
    <t>https://www.youtube.com/watch?v=92U1BM-nLbA</t>
  </si>
  <si>
    <t>Moxie Setup Demo</t>
  </si>
  <si>
    <t>92U1BM-nLbA</t>
  </si>
  <si>
    <t>[0:00:00] hi everyone once again my name is Matt
[0:00:02] I&amp;#39;m the marketing team you are at the
[0:00:04] live Moxie setup demo and we&amp;#39;re really
[0:00:07] excited that you&amp;#39;re here
[0:00:10] uh just some housekeeping real quick our
[0:00:14] panelists for today so like I said my
[0:00:16] name is Matt we have Rachel she&amp;#39;s our
[0:00:18] head of clinical research
[0:00:20] uh we have Moxie of course and then
[0:00:23] Nikki who&amp;#39;s our occupational therapist
[0:00:25] on staff and then Lewis who&amp;#39;s a customer
[0:00:27] support lead on our team
[0:00:30] so really exciting stuff just to give
[0:00:33] you a brief overview of what we&amp;#39;re going
[0:00:36] to be covering today
[0:00:39] is I&amp;#39;m going to do a setup of moxie
[0:00:42] we&amp;#39;re going to go step by step just as
[0:00:44] if Moxie was out of the box and then we
[0:00:46] are going to also talk about tips and
[0:00:49] tricks so how do you get the most out of
[0:00:50] your Moxie experience how do you engage
[0:00:53] with Moxie in a way that&amp;#39;s uh really
[0:00:56] foolproof easy to do where you just get
[0:00:59] the most out of it and then we&amp;#39;re going
[0:01:01] to do a q a so any questions that you
[0:01:03] have dropping in the Q a at the bottom
[0:01:05] of the screen we&amp;#39;re going to get to it
[0:01:07] in about 20 to 30 minutes is when we&amp;#39;ll
[0:01:09] start answering any questions so right
[0:01:12] after this demo we&amp;#39;ll get to the Q a
[0:01:14] uh so with that
[0:01:16] uh let&amp;#39;s get started I have Moxie right
[0:01:19] here so Moxie&amp;#39;s out of the box first
[0:01:22] thing we&amp;#39;re going to do is plug Moxie in
[0:01:25] and turn Moxie on
[0:01:28] so if you can see right here see that
[0:01:31] switch right there into the base that&amp;#39;s
[0:01:32] where you turn Moxie on and then
[0:01:34] charging Moxie there is the porthole
[0:01:37] right there
[0:01:39] so I&amp;#39;m just going to plug Moxie in
[0:01:41] I&amp;#39;ve already turned Moxie on
[0:01:44] and that&amp;#39;s the first step secondly to
[0:01:47] get set up with Moxie you need the
[0:01:49] embodied Moxie parent app
[0:01:52] so you can find that on the App Store
[0:01:55] either Google play or the Apple App
[0:01:58] Store and just to show you what it looks
[0:02:00] like it&amp;#39;s going to look like this
[0:02:02] embodied Moxie parent app
[0:02:05] so you&amp;#39;re going to download that
[0:02:07] I&amp;#39;m going to open it right now
[0:02:10] and so Begins the setup process
[0:02:15] so we&amp;#39;re just going to go step by step
[0:02:17] here
[0:02:18] uh first
[0:02:22] I have to add my email
[0:02:25] one thing to note is when you signed up
[0:02:28] uh to buy Moxie on embody.com you may
[0:02:32] have put in your email this is a
[0:02:35] separate account that focuses on
[0:02:37] e-commerce and payments this is about
[0:02:39] pairing Moxie to your child so this is
[0:02:42] going to be a separate account
[0:02:43] so I&amp;#39;m going to put in my email
[0:02:48] one moment
[0:02:50] and I&amp;#39;m going to select right down here
[0:02:53] at the bottom sign up
[0:02:59] now it says check your email it wants to
[0:03:03] verify my email before moving forward
[0:03:05] just to make sure that the email I put
[0:03:07] in is mine
[0:03:08] so it says open email app I&amp;#39;m going to
[0:03:10] do that
[0:03:14] and it looks like I got an email
[0:03:17] there it is the verification I can
[0:03:22] select
[0:03:23] oops
[0:03:24] access account or
[0:03:27] I can put in
[0:03:29] this number code
[0:03:33] sorry
[0:03:35] the brightness of the screen I&amp;#39;d need to
[0:03:37] turn down
[0:03:39] uh so I&amp;#39;m going to enter in the
[0:03:41] verification code it&amp;#39;s six digits eight
[0:03:43] zero five two four seven
[0:03:47] I&amp;#39;ve entered the code now it is time to
[0:03:51] sign up I have to put my name my last
[0:03:54] name and my email address this is my
[0:03:56] name not my child&amp;#39;s name that&amp;#39;s going to
[0:03:58] come later
[0:03:59] so I&amp;#39;ll put my name in Matt&amp;#39;s barg
[0:04:04] my email address which is already
[0:04:06] pre-populated and I hit continue
[0:04:10] now it gives me a recovery key looks
[0:04:12] like this
[0:04:13] one thing I should note before I keep
[0:04:15] going there is a video that goes through
[0:04:17] all this too we can put a link to it uh
[0:04:20] later so you can always go through all
[0:04:22] of these steps but this is good to walk
[0:04:24] through and discuss so save your
[0:04:26] recovery key what&amp;#39;s a recovery key this
[0:04:28] saves the data so if I were to lose my
[0:04:30] phone I delete the app and I need to
[0:04:33] reinstall it and I want to get right
[0:04:35] back to where I left off with moxie I
[0:04:38] can use this recovery key that only I
[0:04:40] have access to to get the data and to
[0:04:43] continue on my way without starting all
[0:04:45] the way over
[0:04:46] so it says at the bottom of the screen
[0:04:49] export recovery key some place where I
[0:04:52] have it in case I need it in this case
[0:04:55] you know you can email it to yourself
[0:04:57] text it to yourself I&amp;#39;ll I&amp;#39;ll text it to
[0:04:59] myself done
[0:05:01] so I select yes I&amp;#39;ve saved the key
[0:05:04] now it says introduce your child to
[0:05:07] moxie let&amp;#39;s get started
[0:05:09] Mentor information this is where you&amp;#39;re
[0:05:12] going to put your child&amp;#39;s information
[0:05:15] the child is called The Mentor in this
[0:05:17] case because the child is mentoring
[0:05:19] Moxie through the different activities
[0:05:22] so I&amp;#39;m gonna put my child&amp;#39;s name let&amp;#39;s
[0:05:25] just make one up I&amp;#39;ll say it&amp;#39;s John
[0:05:29] and then what do I want and then it says
[0:05:32] first name last name and then what
[0:05:34] should Moxie call The MENTOR so maybe I
[0:05:38] put in Jonathan for the full name but I
[0:05:40] really just want Moxie to call my son
[0:05:42] John so I can put that in
[0:05:45] and then birthday let&amp;#39;s say John was
[0:05:48] born on November 18 2000
[0:05:52] 2015.
[0:05:54] done
[0:05:56] uh and then at the end there&amp;#39;s
[0:05:57] accessibility features these are things
[0:05:59] like maybe I don&amp;#39;t want sound effects
[0:06:01] visual effects maybe I want longer
[0:06:03] pauses in between conversation or slowed
[0:06:07] down speech I can do that stuff there
[0:06:09] I&amp;#39;ll hit next
[0:06:11] now we go into Mentor interests things
[0:06:14] like animals art books deserts uh or
[0:06:18] desserts I&amp;#39;m sorry food games history
[0:06:20] all sorts of topics I can select which
[0:06:23] ones my child likes my child likes TV
[0:06:25] shows outer space and music now I&amp;#39;ll hit
[0:06:29] next
[0:06:31] now we go into social emotional skills
[0:06:33] development
[0:06:34] so Moxie can personalize and emphasize
[0:06:36] based on how you answer these questions
[0:06:38] first it talks about self-awareness
[0:06:41] self-management social awareness
[0:06:43] relationship skills cognitive skills and
[0:06:46] I can go on the toggle and say how
[0:06:48] important that is to me in this
[0:06:50] experience once I&amp;#39;m done with that I&amp;#39;ll
[0:06:53] hit save
[0:06:55] now next screen I get is Moxie is fully
[0:06:59] Kappa Safe Harbor certified so what does
[0:07:02] that mean that means embodies taken uh a
[0:07:06] really strong approach towards privacy
[0:07:08] we know privacy is very very important
[0:07:10] and so we&amp;#39;ve made sure Moxie&amp;#39;s fully cop
[0:07:13] a safe harbor certified that means that
[0:07:16] we use privo which is a third party that
[0:07:19] makes sure and consistently audits our
[0:07:22] practices to make sure that your child&amp;#39;s
[0:07:24] data is completely secure
[0:07:27] Anonymous you get that unique key that
[0:07:30] we don&amp;#39;t even have access to so this is
[0:07:32] all in compliance with making sure and
[0:07:35] respecting the importance of your
[0:07:37] child&amp;#39;s privacy and their their data
[0:07:39] privacy
[0:07:40] so to do that we do need the parents and
[0:07:44] guardian to consent to our privacy
[0:07:48] policy on behalf of the child so that&amp;#39;s
[0:07:50] what this is about so to do that private
[0:07:53] needs to verify the parents identity to
[0:07:55] verify that this parent can consent on
[0:07:58] the child&amp;#39;s behalf of the privacy policy
[0:08:00] so we&amp;#39;ll get into that I&amp;#39;ll hit next and
[0:08:03] here&amp;#39;s the privacy policy you can read
[0:08:05] it in full
[0:08:07] and we can obviously answer questions
[0:08:08] about it at the end of this demo I&amp;#39;m
[0:08:11] going to select at the bottom of the
[0:08:13] screen after I&amp;#39;ve read it Grant consent
[0:08:17] now here comes identity verification one
[0:08:22] moment my phone is loading there&amp;#39;s a
[0:08:24] couple ways you can do this
[0:08:26] I can use my social security number
[0:08:28] credit card driver&amp;#39;s license
[0:08:31] it&amp;#39;s just a partial social security
[0:08:33] number the last four digits I&amp;#39;m gonna
[0:08:35] use that
[0:08:36] I&amp;#39;ll select verify now
[0:08:40] and I have to put in my country United
[0:08:42] States I will not be sharing my social
[0:08:45] security number on this call believe it
[0:08:47] or not
[0:08:49] uh I have to put on my birth date just
[0:08:52] bear with me here
[0:09:01] and once again we can obviously answer
[0:09:03] questions about this at the end
[0:09:06] of today&amp;#39;s call I&amp;#39;ve finished putting in
[0:09:09] my information I&amp;#39;ll hit continue
[0:09:13] uh all right so that part&amp;#39;s complete now
[0:09:16] I need to put in the Wi-Fi
[0:09:18] username and password I&amp;#39;m going to put
[0:09:21] in the password this should be this a
[0:09:23] couple things one this password is case
[0:09:26] sensitive so whether it&amp;#39;s capitalizing
[0:09:27] you need to have the correct case it
[0:09:30] works best if you type it in two rather
[0:09:32] than copying and pasting a password in
[0:09:35] also make sure that the Wi-Fi password
[0:09:38] is or the Wi-Fi that you&amp;#39;re using is the
[0:09:41] same as your phone is on as well you
[0:09:43] want the phone and Moxie to be on the
[0:09:45] same Wi-Fi so let me put in the password
[0:09:56] foreign
[0:10:00] next
[0:10:03] now it says how to pair it&amp;#39;s telling me
[0:10:06] I gotta take this QR code on the next
[0:10:07] page and pair it unlocks his face here
[0:10:12] &amp;#39;s my QR code I&amp;#39;m going to do just that
[0:10:17] you hear that initial sound that means
[0:10:19] Moxie&amp;#39;s loading and trying to pair up
[0:10:21] with my phone
[0:10:23] check mark That&amp;#39;s good that means it hit
[0:10:26] now there&amp;#39;s a circling that means
[0:10:30] Moxie&amp;#39;s getting ready to start now
[0:10:33] you&amp;#39;ll see there&amp;#39;s right now there&amp;#39;s
[0:10:35] just a circling e on Moxie once you pair
[0:10:38] Moxie there may be a software update we
[0:10:42] all we always want Moxie to be up to the
[0:10:44] latest and greatest and actually we&amp;#39;re
[0:10:46] really excited this Christmas season we
[0:10:48] are uh having some really significant uh
[0:10:51] software upgrades that just enhance the
[0:10:53] conversation enhance the activities so
[0:10:56] we&amp;#39;re really excited about the
[0:10:57] softwareupdates that come and when you
[0:10:59] have Moxie you&amp;#39;ll regularly get these
[0:11:01] software updates automatically and uh so
[0:11:05] that&amp;#39;s what Moxie&amp;#39;s doing right now
[0:11:06] Moxie&amp;#39;s just loading to make sure it&amp;#39;s
[0:11:08] on the latest and greatest software this
[0:11:11] can take uh a couple minutes it can take
[0:11:15] up to 30 minutes that&amp;#39;s why we encourage
[0:11:16] you try doing this process uh before you
[0:11:21] know Christmas Day or Christmas Eve if
[0:11:23] you&amp;#39;re giving a gift whenever you want
[0:11:25] to gift it to your child it can be
[0:11:27] helpful to do this process beforehand
[0:11:29] Rachel do you have something to add
[0:11:31] yeah I was just gonna add hi everyone
[0:11:33] I&amp;#39;m Rachel I&amp;#39;m the head of clinical
[0:11:35] research and I work with a lot of
[0:11:36] families who&amp;#39;ve tested Moxie over the
[0:11:37] years uh one thing I wanted to add
[0:11:39] because some of you may have Moxie
[0:11:41] already wrapped up and under the tree
[0:11:43] you can do the app setup process this
[0:11:46] whole process that Matt just went
[0:11:47] through
[0:11:48] um and actually skip the pairing part if
[0:11:50] you want so say you don&amp;#39;t want to
[0:11:51] actually pair to moxie and you&amp;#39;re going
[0:11:53] to wait to do that part you can do the
[0:11:55] setup where you can put in your name and
[0:11:56] your child&amp;#39;s name go through the
[0:11:58] identity verification all of those steps
[0:12:00] and then once you get to the part where
[0:12:01] it says pear Moxie you&amp;#39;ll actually
[0:12:03] actually see at the bottom of the screen
[0:12:05] you can say skip this step then when it
[0:12:07] comes time to pair Moxie whenever you&amp;#39;re
[0:12:09] ready you&amp;#39;ll see in the Moxie tab of the
[0:12:12] app there will be a little button that
[0:12:13] says paramoxy so you can do this in two
[0:12:15] steps or all at once just like Matt did
[0:12:17] it
[0:12:18] great thanks Rachel uh and yeah to that
[0:12:22] point this is one of those things too
[0:12:24] say you&amp;#39;ve purchased Moxie and you&amp;#39;re
[0:12:26] still waiting for it to arrive you could
[0:12:29] do that setup process on the app even
[0:12:31] now before you even have Moxie and then
[0:12:34] just wait for the pairing step
[0:12:36] looks like Moxie is all prepared to go
[0:12:38] uh you can tell
[0:12:42] you can tell with these uh dream bubbles
[0:12:45] here
[0:12:46] that Moxie&amp;#39;s no longer uploading an
[0:12:49] update but it&amp;#39;s ready to go
[0:12:51] so we&amp;#39;ll get into that
[0:12:55] if my page will
[0:12:59] okay
[0:13:00] setting up Moxie for the best experience
[0:13:03] so a few things best practices one set
[0:13:07] Moxie in a flat service surface like a
[0:13:09] table
[0:13:10] uh instead of a you know cushioned
[0:13:14] carpet or something that&amp;#39;s more unstable
[0:13:16] Moxie may even say if it&amp;#39;s if it&amp;#39;s at an
[0:13:19] unstable surface might even say oh can
[0:13:21] you can you put me on a flat surface so
[0:13:24] definitely make sure Moxie&amp;#39;s on a flat
[0:13:25] surface two Moxie can rotate 360 degrees
[0:13:28] and move its arms uh Moxie loves to
[0:13:32] dance and so we say keep Moxie at least
[0:13:36] three feet away from any wall not only
[0:13:38] is it to make sure Moxie doesn&amp;#39;t hit the
[0:13:41] wall but also
[0:13:43] um it helps for uh conversation to make
[0:13:46] sure there&amp;#39;s not Echoes that are
[0:13:48] interfering with Moxie&amp;#39;s ability to
[0:13:51] understand and Converse
[0:13:53] uh Moxie uh
[0:13:56] works best when a child sits about one
[0:13:58] to three feet in front of moxie at eye
[0:14:01] level as you can see in this picture
[0:14:04] that&amp;#39;ll make it easy for Moxie to
[0:14:06] clearly see this is its mentor
[0:14:09] uh and then good lighting is important
[0:14:12] so Moxie can see its mentor&amp;#39;s face a
[0:14:15] quiet room is helpful uh so Moxie
[0:14:18] doesn&amp;#39;t need to discern between a bunch
[0:14:21] of voices all at once Moxie can clearly
[0:14:23] lock into its its Mentor uh and then
[0:14:27] make sure there&amp;#39;s a strong Wi-Fi signal
[0:14:29] Moxie operates on Wi-Fi so having a
[0:14:32] strong Wi-Fi signal is uh important
[0:14:38] and we&amp;#39;ll go to the next slide here
[0:14:44] all right engaging with Moxie so Moxie
[0:14:47] has a light bar on its chest
[0:14:50] as you can see
[0:14:52] and that light bar tells some important
[0:14:55] things and with the user guide that you
[0:14:57] get when you get Moxie it gives a whole
[0:14:58] breakdown of this but two big ones is we
[0:15:01] like to say when the light bar is pink
[0:15:02] what Moxie think that means Moxie is
[0:15:04] thinking about what was just said so
[0:15:07] just hold tight Moxie is going to give a
[0:15:09] reply if the light is blue that means
[0:15:13] Moxie is listening and waiting for uh
[0:15:16] conversation for input
[0:15:18] uh oh looks like Moxie wants to talk now
[0:15:21] we could even I can even show this as an
[0:15:23] example one moment here
[0:15:30] wow it feels good to be out of that box
[0:15:34] that was such a long journey
[0:15:40] I&amp;#39;m still a little tired Moxie let&amp;#39;s
[0:15:42] chat
[0:15:45] activating GRL Moxie chat
[0:15:49] oh if I say anything that doesn&amp;#39;t make
[0:15:51] sense say Moxie that&amp;#39;s not right let&amp;#39;s
[0:15:55] talk about your day what fun things did
[0:15:57] you do today
[0:16:00] hi Moxie I went to the park
[0:16:06] wow that sounds like a lot of fun the
[0:16:09] park is a great place to explore and
[0:16:11] have Adventures Moxie earmuffs or play
[0:16:14] in the
[0:16:15] all right we don&amp;#39;t need to get in the
[0:16:17] weeds with that but if you if you looked
[0:16:20] you could see uh when Moxie was talking
[0:16:23] the light was pink and then when Moxie
[0:16:26] was ready for listening to me uh it
[0:16:30] turned blue
[0:16:31] so good rule of thumb
[0:16:34] now we&amp;#39;ll go to the next slide here
[0:16:38] I apologize for this delaying slides
[0:16:43] all right
[0:16:45] tips for talking to moxie there&amp;#39;s a lot
[0:16:47] of different commands the user guide
[0:16:49] includes this uh the mission book that
[0:16:52] you also get uh
[0:16:54] for your child will include this uh but
[0:16:57] just some good stuff to go over so one
[0:17:00] thing that&amp;#39;s not on this list on this
[0:17:02] slide is hello Moxie when Moxie&amp;#39;s in
[0:17:05] standby mode the screen is completely
[0:17:07] dark head hunched over uh you say hello
[0:17:10] moxie
[0:17:13] oh good Moxie please go to sleep
[0:17:19] so uh that&amp;#39;s when you would say hello
[0:17:22] moxie
[0:17:24] and and uh then dream bubbles will show
[0:17:27] up that&amp;#39;s when you say
[0:17:29] Moxie please wake up
[0:17:33] hello moxie
[0:17:36] Moxie please wake up
[0:17:40] and there you go
[0:17:42] say I want Moxie to go on to something
[0:17:45] different I can say
[0:17:48] Moxie please do something else
[0:17:57] or
[0:17:58] Moxie please hold on
[0:18:01] okay
[0:18:03] or
[0:18:05] Moxie please please repeat oh Moxie
[0:18:08] please repeat that
[0:18:10] okay what I said was so like I meant to
[0:18:13] say earlier there&amp;#39;s something I need to
[0:18:15] talk to you about
[0:18:17] Moxie please speak up
[0:18:20] what I said was so like I meant to say
[0:18:23] earlier there&amp;#39;s something I need to talk
[0:18:25] to you about
[0:18:26] Moxie please speak softer
[0:18:30] what I said was so like I meant to say
[0:18:32] earlier there&amp;#39;s something I need to talk
[0:18:34] to you about
[0:18:36] foxy going on here Moxie please listen
[0:18:39] to me
[0:18:42] that&amp;#39;s better so like I meant to say
[0:18:45] earlier there&amp;#39;s something I need to talk
[0:18:47] to you about
[0:18:49] or Moxie earmuffs
[0:18:53] when Moxie&amp;#39;s and earmuffs
[0:18:56] Moxie won&amp;#39;t respond Moxie please go to
[0:18:59] sleep
[0:19:01] Moxie listen to me
[0:19:07] Moxie please go to sleep
[0:19:10] you got it
[0:19:12] and there you go so that was just a
[0:19:15] little compilation of some different
[0:19:16] commands it is included in the user
[0:19:19] guide as well as the mission book
[0:19:20] definitely look at those let us know if
[0:19:22] you have any questions about those that
[0:19:24] just helps in navigating the experience
[0:19:26] a bit when you need Moxie to do
[0:19:28] something
[0:19:30] uh we&amp;#39;ll go to the next slide
[0:19:41] all right uh some magical moments uh
[0:19:45] when you&amp;#39;re ready for Moxie to meet your
[0:19:47] child for the first time say you did all
[0:19:49] this you can just keep Moxie turned on
[0:19:51] and connected so if my if there are any
[0:19:53] latest updates Moxie uh can receive
[0:19:56] those
[0:19:58] um but then yeah Moxie will be ready to
[0:20:00] meet your child also the welcome packet
[0:20:02] it comes with your Moxie if you haven&amp;#39;t
[0:20:04] received it yet it&amp;#39;s got a lot of great
[0:20:06] stuff the mission book is what your
[0:20:09] child is going to be working through
[0:20:10] with Moxie there&amp;#39;s a lot of pages and
[0:20:13] activities that the child will do with
[0:20:15] Moxie over time it also includes all
[0:20:17] those commands we just went through and
[0:20:19] then the global robotics laboratory
[0:20:21] there&amp;#39;s comic books that show the
[0:20:23] backstory of where Moxie comes from and
[0:20:25] why Moxie needs your child&amp;#39;s help to
[0:20:28] learn how to be a good friend to humans
[0:20:30] all of that good stuff is in there so
[0:20:33] that just makes a more magical
[0:20:34] experience for your child
[0:20:36] and uh
[0:20:38] definitely incorporate that when your
[0:20:40] child meets Moxie we&amp;#39;re almost done here
[0:20:44] we can go to questions
[0:20:47] uh all right accessibility features like
[0:20:50] I actually touched on this already but
[0:20:53] sometimes people want uh Speech that&amp;#39;s a
[0:20:56] little slow slowed down you can do that
[0:20:58] maybe you want longer pauses for input
[0:21:01] so the experience isn&amp;#39;t so fast turn on
[0:21:04] visual effects sound effects turn off
[0:21:06] the amount of Graphics that pop up
[0:21:09] um so those are also customizations that
[0:21:12] you can do
[0:21:14] foreign
[0:21:17] [Music]
[0:21:21] and then yeah lastly when you meet or
[0:21:24] when you have your child meet Moxie just
[0:21:26] let them know how their role is
[0:21:27] important Moxie&amp;#39;s not just an
[0:21:30] entertainment device meant to entertain
[0:21:32] but it&amp;#39;s really meant to take children
[0:21:34] on this journey of learning what it
[0:21:37] means to be a good friend how to develop
[0:21:40] social and emotional Fitness whether
[0:21:44] it&amp;#39;s managing emotions whether it&amp;#39;s
[0:21:46] building confidence whether it&amp;#39;s being a
[0:21:48] good friend expressing kindness and
[0:21:50] empathy so just encourage your child and
[0:21:53] and celebrate with your child what
[0:21:57] they&amp;#39;re going to be learning and and why
[0:21:58] it&amp;#39;s important to be a good friend and
[0:22:00] why Moxie wants to learn what it means
[0:22:02] to be a good friend and they can take
[0:22:04] that part in mentoring Moxie so
[0:22:07] uh it&amp;#39;s really exciting we&amp;#39;re excited
[0:22:09] that you&amp;#39;ve welcomed Moxie into your
[0:22:11] home with that though uh that kind of
[0:22:14] goes over the basic setup but with that
[0:22:17] um drop any questions that you have I
[0:22:20] see we already have some we&amp;#39;re gonna
[0:22:21] just go through as many as we can like I
[0:22:24] said we have uh Rachel Nikki and Lewis
[0:22:26] here all super smart and well-versed on
[0:22:29] all things Moxie so we are just going to
[0:22:32] go at it and answer every question that
[0:22:35] you have so please don&amp;#39;t be shy put your
[0:22:37] questions in
[0:22:39] and we&amp;#39;ll get started
[0:22:41] uh should we be doing all of this before
[0:22:44] we even gift Moxie to uh our children or
[0:22:48] to our child
[0:22:49] great question uh yeah so like I said
[0:22:52] before there can be as you as you can
[0:22:55] see there&amp;#39;s a bit of a setup process
[0:22:57] right I had to verify my identity I had
[0:23:01] to put in my child&amp;#39;s information
[0:23:02] preferences in
[0:23:04] I had to pair Moxie to Wi-Fi and I
[0:23:07] needed to make sure uh Moxie&amp;#39;s was
[0:23:10] uploaded to the latest and greatest
[0:23:11] software which could take up to 30
[0:23:14] minutes
[0:23:15] so with that it is we would definitely
[0:23:18] suggest doing that beforehand so that
[0:23:21] when your child meets Moxie for the
[0:23:23] first time all you need to do is Wake
[0:23:25] Moxie up and Moxie&amp;#39;s ready to go uh up
[0:23:28] and now Moxie wants to wake up
[0:23:33] Moxie please go to sleep
[0:23:39] uh all right I don&amp;#39;t know if anyone has
[0:23:40] anything to add there but that that&amp;#39;s
[0:23:42] what we&amp;#39;d recommend Rachel you have
[0:23:44] something to add yeah so one of the um
[0:23:46] other things we&amp;#39;ve seen parents do in
[0:23:48] the past is every once in a while
[0:23:49] parents want to set Moxie up and
[0:23:50] actually try it out for themselves
[0:23:52] before giving it to their child so that
[0:23:54] is also an option so as Matt mentioned
[0:23:56] you&amp;#39;re going to put in your child&amp;#39;s
[0:23:57] information and we really want them to
[0:23:58] be there for the first time interacting
[0:24:01] with Moxie as Moxie&amp;#39;s primary Mentor but
[0:24:04] if you want to try it out yourself we
[0:24:06] have instructions on our support center
[0:24:07] on how to try it out and then reset it
[0:24:10] all the way back to the beginning to
[0:24:12] make sure that very first initial meet
[0:24:14] and greet um is with your child so what
[0:24:16] you can do is you can wake Moxie up do
[0:24:18] that whole setup wake Moxie up interact
[0:24:20] for a bit play around with it and then
[0:24:22] if you go to our support center and put
[0:24:24] in the search term reset you can
[0:24:27] actually find instructions on how to
[0:24:29] reset Moxie back to day one um so you
[0:24:31] can have it uh start back over from the
[0:24:33] beginning for your child so that&amp;#39;s
[0:24:35] another option
[0:24:37] great thanks Rachel
[0:24:41] uh all right so we have someone who says
[0:24:43] they&amp;#39;re trying to pair Moxie it&amp;#39;s not
[0:24:45] pairing all they are seeing is a
[0:24:49] rotating circle on their phone I&amp;#39;ll let
[0:24:52] Lewis jump in here in a second one thing
[0:24:53] I can say is when pairing mocks are the
[0:24:56] QR code some things to keep in mind uh
[0:24:59] for troubleshooting one is the
[0:25:00] brightness of your phone sometimes uh
[0:25:03] you can turn that up and it&amp;#39;ll help
[0:25:05] sometimes actually turning it down will
[0:25:07] help it&amp;#39;s it&amp;#39;s a little dependent there
[0:25:09] the distance with which you hold uh the
[0:25:11] QR code to Moxie&amp;#39;s face can also play a
[0:25:14] role also making sure the Wi-Fi uh just
[0:25:18] double checking make sure the Wi-Fi
[0:25:19] that&amp;#39;s on your phone is also the Wi-Fi
[0:25:21] you&amp;#39;re trying to pair and that it is
[0:25:23] case sensitive and that you typed it
[0:25:25] instead of copying and pasting it Lewis
[0:25:27] do you have anything else to add on this
[0:25:29] issue yeah um I I think uh they had also
[0:25:32] I think they just responded saying that
[0:25:34] they had eventually paired which is
[0:25:36] great
[0:25:37] um I just had to do a quick restart
[0:25:39] we do have a honors support center just
[0:25:42] to add if you just type in face icons
[0:25:45] and go there you can see what each
[0:25:48] facecon icon means on Moxie so you kind
[0:25:50] of know what you&amp;#39;re looking at and it
[0:25:52] should take some time between them but
[0:25:54] it shouldn&amp;#39;t take too long so if you do
[0:25:56] have issues you can always send us an
[0:25:58] email at support embodied with the
[0:26:01] picture you&amp;#39;re seeing and then we can
[0:26:02] you know try and help you out
[0:26:05] great thanks Louis
[0:26:07] someone asks when you start the
[0:26:09] conversation with Moxie do you need to
[0:26:12] say his name first and then start
[0:26:15] talking to him great question so uh
[0:26:18] Moxie has been designed to not need
[0:26:22] wake words in that way you know with a
[0:26:24] Google home Amazon Alexa you say hey
[0:26:26] Google hey hey Siri hey Alexa and then
[0:26:30] you say with Moxie we we knew that
[0:26:33] people don&amp;#39;t oh gosh I said Hey Siri now
[0:26:36] uh with Moxie you don&amp;#39;t need to do that
[0:26:39] uh because we wanted to craft the
[0:26:41] experience you don&amp;#39;t talk to humans that
[0:26:43] way so why would you talk to moxie that
[0:26:45] way so you don&amp;#39;t have to do that
[0:26:48] um there are the commands that we have
[0:26:50] just gone over those are helpful
[0:26:52] commands for navigating the experience
[0:26:54] but when you&amp;#39;re talking back and forth
[0:26:56] in conversation you don&amp;#39;t need to keep
[0:26:58] saying Moxie that&amp;#39;s Moxie this MOX do
[0:27:01] this you can just have that conversation
[0:27:03] as long as you&amp;#39;re sitting in front of
[0:27:05] moxie uh and and uh engaged in that
[0:27:09] one-on-one interaction you want me to
[0:27:11] say Moxie&amp;#39;s name does anyone have
[0:27:12] anything to add there
[0:27:15] okay
[0:27:19] are there any common mistakes or mishaps
[0:27:22] that happen on the first day that being
[0:27:24] informed will help us avoid uh I think
[0:27:27] this would be a great question for the
[0:27:30] panel here I don&amp;#39;t know if someone wants
[0:27:33] to jump in but I&amp;#39;m sure there are
[0:27:35] stories
[0:27:37] um I can jump in on the interaction side
[0:27:40] of things and then maybe I&amp;#39;ll toss it
[0:27:42] over to Lewis to see if there&amp;#39;s any kind
[0:27:43] of common setup mistakes and mishaps but
[0:27:46] when introducing Moxie to your child for
[0:27:48] the very first time some of the things
[0:27:50] that we&amp;#39;ve seen in the past or heard
[0:27:52] from customers in the past is you know
[0:27:54] it&amp;#39;s especially on a holiday
[0:27:56] um there&amp;#39;s a lot of people around a lot
[0:27:58] of noise a lot of activity we really
[0:27:59] encourage users to use Moxie in a
[0:28:01] one-on-one quiet environment this will
[0:28:04] ensure that Moxie is able to see and
[0:28:06] hear your child correctly and doesn&amp;#39;t
[0:28:08] get too distracted by outside noise so
[0:28:11] that&amp;#39;s definitely number one also making
[0:28:13] sure again that Moxie is at eye level
[0:28:16] one of the things that we&amp;#39;ve heard in
[0:28:18] the past is that sometimes
[0:28:20] um people want to put Moxie maybe up on
[0:28:22] a dresser or a shelf in their child&amp;#39;s
[0:28:25] room we really encourage that to be a
[0:28:27] eye level interaction because it will
[0:28:29] impact the experience so Moxie is really
[0:28:31] designed to recognize who its special
[0:28:33] Mentor is and so it needs to see and
[0:28:36] hear them clearly to be able to respond
[0:28:38] appropriately so I think that&amp;#39;s the the
[0:28:40] biggest number one
[0:28:42] um common mistake the second thing is
[0:28:45] that really letting Moxie kind of set
[0:28:48] the pace for that initial interaction uh
[0:28:50] so having moxie really lead let Moxie
[0:28:53] introduce itself it&amp;#39;ll start that
[0:28:55] conversation because I think a lot of
[0:28:56] times of course you get very excited and
[0:28:58] kids want to just ask Moxie a bunch a
[0:29:00] bunch of questions I would suggest let
[0:29:02] Moxie kind of set that pace to start as
[0:29:05] they get to know each other a little bit
[0:29:06] anything else on your end Lewis or Nikki
[0:29:10] um so in terms of setup uh usually and
[0:29:12] this is a this was a mistake I made you
[0:29:15] know with setting up Moxie is
[0:29:17] um and I know Matt had mentioned this in
[0:29:18] the presentation but it&amp;#39;s just double
[0:29:20] checking the
[0:29:22] um Wi-Fi uh network name as well as the
[0:29:25] password
[0:29:26] um and making sure that that gets
[0:29:28] manually inputted instead of having a
[0:29:30] phone kind of Auto populate
[0:29:31] um that can kind of throw some issues
[0:29:34] um at you and it seems that you might
[0:29:35] have issues with the Wi-Fi when it&amp;#39;s
[0:29:38] just a case thing so usually it&amp;#39;s set up
[0:29:40] that&amp;#39;s kind of the most sticky point and
[0:29:41] just make sure and triple check that
[0:29:43] while setting up
[0:29:46] I have one more thing I wanted to to
[0:29:47] mention a really helpful and useful tool
[0:29:50] and thank you Lewis scissor that&amp;#39;s a
[0:29:51] great point because I have done that too
[0:29:53] um so another really useful tool for
[0:29:56] parents um especially on that first day
[0:29:58] uh sometimes you may want to jump in and
[0:29:59] help your child or as your child is kind
[0:30:01] of learning how Moxie Works they want to
[0:30:03] ask you some questions
[0:30:05] um that Moxie earmuffs command that Matt
[0:30:07] went over is really really really useful
[0:30:09] so what that does is essentially it
[0:30:11] stops Moxie from listening and
[0:30:13] responding to speech kind of puts Moxie
[0:30:15] in a holding pattern so that way you can
[0:30:17] actually talk to your child to have a
[0:30:19] side conversation Moxie won&amp;#39;t be trying
[0:30:20] to respond to you when you&amp;#39;re ready to
[0:30:23] take Moxie out</t>
  </si>
  <si>
    <t>[0:00:00] hi everyone once again my name is Matt  
[0:00:02] I'm the marketing team you are at the  
[0:00:04] live Moxie setup demo and we're really  
[0:00:07] excited that you're here  
[0:00:10] uh just some housekeeping real quick our  
[0:00:14] panelists for today so like I said my  
[0:00:16] name is Matt we have Rachel she's our  
[0:00:18] head of clinical research  
[0:00:20] uh we have Moxie of course and then  
[0:00:23] Nikki who's our occupational therapist  
[0:00:25] on staff and then Lewis who's a customer  
[0:00:27] support lead on our team  
[0:00:30] so really exciting stuff just to give  
[0:00:33] you a brief overview of what we're going  
[0:00:36] to be covering today  
[0:00:39] is I'm going to do a setup of Moxie  
[0:00:42] we're going to go step by step just as  
[0:00:44] if Moxie was out of the box and then we  
[0:00:46] are going to also talk about tips and  
[0:00:49] tricks so how do you get the most out of  
[0:00:50] your Moxie experience how do you engage  
[0:00:53] with Moxie in a way that's uh really  
[0:00:56] foolproof easy to do where you just get  
[0:00:59] the most out of it and then we're going  
[0:01:01] to do a Q&amp;A so any questions that you  
[0:01:03] have dropping in the Q&amp;A at the bottom  
[0:01:05] of the screen we're going to get to it  
[0:01:07] in about 20 to 30 minutes is when we'll  
[0:01:09] start answering any questions so right  
[0:01:12] after this demo we'll get to the Q&amp;A  
[0:01:14] uh so with that  
[0:01:16] uh let's get started I have Moxie right  
[0:01:19] here so Moxie's out of the box first  
[0:01:22] thing we're going to do is plug Moxie in  
[0:01:25] and turn Moxie on  
[0:01:28] so if you can see right here see that  
[0:01:31] switch right there into the base that's  
[0:01:32] where you turn Moxie on and then  
[0:01:34] charging Moxie there is the porthole  
[0:01:37] right there  
[0:01:39] so I'm just going to plug Moxie in  
[0:01:41] I've already turned Moxie on  
[0:01:44] and that's the first step secondly to  
[0:01:47] get set up with Moxie you need the  
[0:01:49] embodied Moxie parent app  
[0:01:52] so you can find that on the App Store  
[0:01:55] either Google Play or the Apple App  
[0:01:58] Store and just to show you what it looks  
[0:02:00] like it's going to look like this  
[0:02:02] embodied Moxie parent app  
[0:02:05] so you're going to download that  
[0:02:07] I'm going to open it right now  
[0:02:10] and so begins the setup process  
[0:02:15] so we're just going to go step by step  
[0:02:17] here  
[0:02:18] uh first  
[0:02:22] I have to add my email  
[0:02:25] one thing to note is when you signed up  
[0:02:28] uh to buy Moxie on embody.com you may  
[0:02:32] have put in your email this is a  
[0:02:35] separate account that focuses on  
[0:02:37] e-commerce and payments this is about  
[0:02:39] pairing Moxie to your child so this is  
[0:02:42] going to be a separate account  
[0:02:43] so I'm going to put in my email  
[0:02:48] one moment  
[0:02:50] and I'm going to select right down here  
[0:02:53] at the bottom sign up  
[0:02:59] now it says check your email it wants to  
[0:03:03] verify my email before moving forward  
[0:03:05] just to make sure that the email I put  
[0:03:07] in is mine  
[0:03:08] so it says open email app I'm going to  
[0:03:10] do that  
[0:03:14] and it looks like I got an email  
[0:03:17] there it is the verification I can  
[0:03:22] select  
[0:03:23] oops  
[0:03:24] access account or  
[0:03:27] I can put in  
[0:03:29] this number code  
[0:03:33] sorry  
[0:03:35] the brightness of the screen I'd need to  
[0:03:37] turn down  
[0:03:39] uh so I'm going to enter in the  
[0:03:41] verification code it's six digits eight  
[0:03:43] zero five two four seven  
[0:03:47] I've entered the code now it is time to  
[0:03:51] sign up I have to put my name my last  
[0:03:54] name and my email address this is my  
[0:03:56] name not my child's name that's going to  
[0:03:58] come later  
[0:03:59] so I'll put my name in Matt's barg  
[0:04:04] my email address which is already  
[0:04:06] pre-populated and I hit continue  
[0:04:10] now it gives me a recovery key looks  
[0:04:12] like this  
[0:04:13] one thing I should note before I keep  
[0:04:15] going there is a video that goes through  
[0:04:17] all this too we can put a link to it uh  
[0:04:20] later so you can always go through all  
[0:04:22] of these steps but this is good to walk  
[0:04:24] through and discuss so save your  
[0:04:26] recovery key what's a recovery key this  
[0:04:28] saves the data so if I were to lose my  
[0:04:30] phone I delete the app and I need to  
[0:04:33] reinstall it and I want to get right  
[0:04:35] back to where I left off with Moxie I  
[0:04:38] can use this recovery key that only I  
[0:04:40] have access to to get the data and to  
[0:04:43] continue on my way without starting all  
[0:04:45] the way over  
[0:04:46] so it says at the bottom of the screen  
[0:04:49] export recovery key some place where I  
[0:04:52] have it in case I need it in this case  
[0:04:55] you know you can email it to yourself  
[0:04:57] text it to yourself I'll I'll text it to  
[0:04:59] myself done  
[0:05:01] so I select yes I've saved the key  
[0:05:04] now it says introduce your child to  
[0:05:07] Moxie let's get started  
[0:05:09] Mentor information this is where you're  
[0:05:12] going to put your child's information  
[0:05:15] the child is called The Mentor in this  
[0:05:17] case because the child is mentoring  
[0:05:19] Moxie through the different activities  
[0:05:22] so I'm gonna put my child's name let's  
[0:05:25] just make one up I'll say it's John  
[0:05:29] and then what do I want and then it says  
[0:05:32] first name last name and then what  
[0:05:34] should Moxie call The MENTOR so maybe I  
[0:05:38] put in Jonathan for the full name but I  
[0:05:40] really just want Moxie to call my son  
[0:05:42] John so I can put that in  
[0:05:45] and then birthday let's say John was  
[0:05:48] born on November 18 2015.  
[0:05:54] done  
[0:05:56] uh and then at the end there's  
[0:05:57] accessibility features these are things  
[0:05:59] like maybe I don't want sound effects  
[0:06:01] visual effects maybe I want longer  
[0:06:03] pauses in between conversation or slowed  
[0:06:07] down speech I can do that stuff there  
[0:06:09] I'll hit next  
[0:06:11] now we go into Mentor interests things  
[0:06:14] like animals art books deserts uh or  
[0:06:18] desserts I'm sorry food games history  
[0:06:20] all sorts of topics I can select which  
[0:06:23] ones my child likes my child likes TV  
[0:06:25] shows outer space and music now I'll hit  
[0:06:29] next  
[0:06:31] now we go into social emotional skills  
[0:06:33] development  
[0:06:34] so Moxie can personalize and emphasize  
[0:06:36] based on how you answer these questions  
[0:06:38] first it talks about self-awareness  
[0:06:41] self-management social awareness  
[0:06:43] relationship skills cognitive skills and  
[0:06:46] I can go on the toggle and say how  
[0:06:48] important that is to me in this  
[0:06:50] experience once I'm done with that I'll  
[0:06:53] hit save  
[0:06:55] now next screen I get is Moxie is fully  
[0:06:59] COPPA Safe Harbor certified so what does  
[0:07:02] that mean that means Embodied's taken uh a  
[0:07:06] really strong approach towards privacy  
[0:07:08] we know privacy is very very important  
[0:07:10] and so we've made sure Moxie's fully COPPA  
[0:07:13] Safe Harbor certified that means that  
[0:07:16] we use Privo which is a third party that  
[0:07:19] makes sure and consistently audits our  
[0:07:22] practices to make sure that your child's  
[0:07:24] data is completely secure  
[0:07:27] Anonymous you get that unique key that  
[0:07:30] we don't even have access to so this is  
[0:07:32] all in compliance with making sure and  
[0:07:35] respecting the importance of your  
[0:07:37] child's privacy and their data  
[0:07:39] privacy  
[0:07:40] so to do that we do need the parents and  
[0:07:44] guardian to consent to our privacy  
[0:07:48] policy on behalf of the child so that's  
[0:07:50] what this is about so to do that Privo  
[0:07:53] needs to verify the parent's identity to  
[0:07:55] verify that this parent can consent on  
[0:07:58] the child's behalf of the privacy policy  
[0:08:00] so we'll get into that I'll hit next and  
[0:08:03] here's the privacy policy you can read  
[0:08:05] it in full  
[0:08:07] and we can obviously answer questions  
[0:08:08] about it at the end of this demo I'm  
[0:08:11] going to select at the bottom of the  
[0:08:13] screen after I've read it Grant consent  
[0:08:17] now here comes identity verification one  
[0:08:22] moment my phone is loading there's a  
[0:08:24] couple ways you can do this  
[0:08:26] I can use my social security number  
[0:08:28] credit card driver's license  
[0:08:31] it's just a partial social security  
[0:08:33] number the last four digits I'm gonna  
[0:08:35] use that  
[0:08:36] I'll select verify now  
[0:08:40] and I have to put in my country United  
[0:08:42] States I will not be sharing my social  
[0:08:45] security number on this call believe it  
[0:08:47] or not  
[0:08:49] uh I have to put on my birth date just  
[0:08:52] bear with me here  
[0:09:01] and once again we can obviously answer  
[0:09:03] questions about this at the end  
[0:09:06] of today's call I've finished putting in  
[0:09:09] my information I'll hit continue  
[0:09:13] uh all right so that part's complete now  
[0:09:16] I need to put in the Wi-Fi  
[0:09:18] username and password I'm going to put  
[0:09:21] in the password this should be this a  
[0:09:23] couple things one this password is case  
[0:09:26] sensitive so whether it's capitalizing  
[0:09:27] you need to have the correct case it  
[0:09:30] works best if you type it in two rather  
[0:09:32] than copying and pasting a password in  
[0:09:35] also make sure that the Wi-Fi password  
[0:09:38] is or the Wi-Fi that you're using is the  
[0:09:41] same as your phone is on as well you  
[0:09:43] want the phone and Moxie to be on the  
[0:09:45] same Wi-Fi so let me put in the password  
[0:09:56] foreign  
[0:10:00] next  
[0:10:03] now it says how to pair it's telling me  
[0:10:06] I gotta take this QR code on the next  
[0:10:07] page and pair it unlocks his face here  
[0:10:12] here's my QR code I'm going to do just that  
[0:10:17] you hear that initial sound that means  
[0:10:19] Moxie's loading and trying to pair up  
[0:10:21] with my phone  
[0:10:23] check mark That's good that means it hit  
[0:10:26] now there's a circling that means  
[0:10:30] Moxie's getting ready to start now  
[0:10:33] you'll see there's right now there's  
[0:10:35] just a circling e on Moxie once you pair  
[0:10:38] Moxie there may be a software update we  
[0:10:42] all we always want Moxie to be up to the  
[0:10:44] latest and greatest and actually we're  
[0:10:46] really excited this Christmas season we  
[0:10:48] are uh having some really significant uh  
[0:10:51] software upgrades that just enhance the  
[0:10:53] conversation enhance the activities so  
[0:10:56] we're really excited about the  
[0:10:57] software updates that come and when you  
[0:10:59] have Moxie you'll regularly get these  
[0:11:01] software updates automatically and uh so  
[0:11:05] that's what Moxie's doing right now  
[0:11:06] Moxie's just loading to make sure it's  
[0:11:08] on the latest and greatest software this  
[0:11:11] can take uh a couple minutes it can take  
[0:11:15] up to 30 minutes that's why we encourage  
[0:11:16] you try doing this process uh before you  
[0:11:21] know Christmas Day or Christmas Eve if  
[0:11:23] you're giving a gift whenever you want  
[0:11:25] to gift it to your child it can be  
[0:11:27] helpful to do this process beforehand  
[0:11:29] Rachel do you have something to add  
[0:11:31] yeah I was just gonna add hi everyone  
[0:11:33] I'm Rachel I'm the head of clinical  
[0:11:35] research and I work with a lot of  
[0:11:36] families who've tested Moxie over the  
[0:11:37] years uh one thing I wanted to add  
[0:11:39] because some of you may have Moxie  
[0:11:41] already wrapped up and under the tree  
[0:11:43] you can do the app setup process this  
[0:11:46] whole process that Matt just went  
[0:11:47] through  
[0:11:48] um and actually skip the pairing part if  
[0:11:50] you want so say you don't want to  
[0:11:51] actually pair to Moxie and you're going  
[0:11:53] to wait to do that part you can do the  
[0:11:55] setup where you can put in your name and  
[0:11:56] your child's name go through the  
[0:11:58] identity verification all of those steps  
[0:12:00] and then once you get to the part where  
[0:12:01] it says pair Moxie you'll actually  
[0:12:03] actually see at the bottom of the screen  
[0:12:05] you can say skip this step then when it  
[0:12:07] comes time to pair Moxie whenever you're  
[0:12:09] ready you'll see in the Moxie tab of the  
[0:12:12] app there will be a little button that  
[0:12:13] says pair Moxie so you can do this in two  
[0:12:15] steps or all at once just like Matt did  
[0:12:17] it  
[0:12:18] great thanks Rachel uh and yeah to that  
[0:12:22] point this is one of those things too  
[0:12:24] say you've purchased Moxie and you're  
[0:12:26] still waiting for it to arrive you could  
[0:12:29] do that setup process on the app even  
[0:12:31] now before you even have Moxie and then  
[0:12:34] just wait for the pairing step  
[0:12:36] looks like Moxie is all prepared to go  
[0:12:38] uh you can tell  
[0:12:42] you can tell with these uh dream bubbles  
[0:12:45] here  
[0:12:46] that Moxie's no longer uploading an  
[0:12:49] update but it's ready to go  
[0:12:51] so we'll get into that  
[0:12:55] if my page will  
[0:12:59] okay  
[0:13:00] setting up Moxie for the best experience  
[0:13:03] so a few things best practices one set  
[0:13:07] Moxie in a flat service surface like a  
[0:13:09] table  
[0:13:10] uh instead of a you know cushioned  
[0:13:14] carpet or something that's more unstable  
[0:13:16] Moxie may even say if it's if it's at an  
[0:13:19] unstable surface might even say oh can  
[0:13:21] you can you put me on a flat surface so  
[0:13:24] definitely make sure Moxie's on a flat  
[0:13:25] surface two Moxie can rotate 360 degrees  
[0:13:28] and move its arms uh Moxie loves to  
[0:13:32] dance and so we say keep Moxie at least  
[0:13:36] three feet away from any wall not only  
[0:13:38] is it to make sure Moxie doesn't hit the  
[0:13:41] wall but also  
[0:13:43] um it helps for uh conversation to make  
[0:13:46] sure there's not echoes that are  
[0:13:48] interfering with Moxie's ability to  
[0:13:51] understand and converse  
[0:13:53] uh Moxie uh  
[0:13:56] works best when a child sits about one  
[0:13:58] to three feet in front of Moxie at eye  
[0:14:01] level as you can see in this picture  
[0:14:04] that'll make it easy for Moxie to  
[0:14:06] clearly see this is its mentor  
[0:14:09] uh and then good lighting is important  
[0:14:12] so Moxie can see its mentor's face a  
[0:14:15] quiet room is helpful uh so Moxie  
[0:14:18] doesn't need to discern between a bunch  
[0:14:21] of voices all at once Moxie can clearly  
[0:14:23] lock into its mentor uh and then  
[0:14:27] make sure there's a strong Wi-Fi signal  
[0:14:29] Moxie operates on Wi-Fi so having a  
[0:14:32] strong Wi-Fi signal is uh important  
[0:14:38] and we'll go to the next slide here  
[0:14:44] all right engaging with Moxie so Moxie  
[0:14:47] has a light bar on its chest  
[0:14:50] as you can see  
[0:14:52] and that light bar tells some important  
[0:14:55] things and with the user guide that you  
[0:14:57] get when you get Moxie it gives a whole  
[0:14:58] breakdown of this but two big ones is we  
[0:15:01] like to say when the light bar is pink  
[0:15:02] what Moxie thinks that means Moxie is  
[0:15:04] thinking about what was just said so  
[0:15:07] just hold tight Moxie is going to give a  
[0:15:09] reply if the light is blue that means  
[0:15:13] Moxie is listening and waiting for uh  
[0:15:16] conversation for input  
[0:15:18] uh oh looks like Moxie wants to talk now  
[0:15:21] we could even I can even show this as an  
[0:15:23] example one moment here  
[0:15:30] wow it feels good to be out of that box  
[0:15:34] that was such a long journey  
[0:15:40] I'm still a little tired Moxie let's  
[0:15:42] chat  
[0:15:45] activating GRL Moxie chat  
[0:15:49] oh if I say anything that doesn't make  
[0:15:51] sense say Moxie that's not right let's  
[0:15:55] talk about your day what fun things did  
[0:15:57] you do today  
[0:16:00] hi Moxie I went to the park  
[0:16:06] wow that sounds like a lot of fun the  
[0:16:09] park is a great place to explore and  
[0:16:11] have adventures Moxie earmuffs or play  
[0:16:14] in the  
[0:16:15] all right we don't need to get in the  
[0:16:17] weeds with that but if you if you looked  
[0:16:20] you could see uh when Moxie was talking  
[0:16:23] the light was pink and then when Moxie  
[0:16:26] was ready for listening to me uh it  
[0:16:30] turned blue  
[0:16:31] so good rule of thumb  
[0:16:34] now we'll go to the next slide here  
[0:16:38] I apologize for this delaying slides  
[0:16:43] all right  
[0:16:45] tips for talking to Moxie there's a lot  
[0:16:47] of different commands the user guide  
[0:16:49] includes this uh the mission book that  
[0:16:52] you also get uh  
[0:16:54] for your child will include this uh but  
[0:16:57] just some good stuff to go over so one  
[0:17:00] thing that's not on this list on this  
[0:17:02] slide is hello Moxie when Moxie's in  
[0:17:05] standby mode the screen is completely  
[0:17:07] dark head hunched over uh you say hello  
[0:17:10] Moxie  
[0:17:13] oh</t>
  </si>
  <si>
    <t>1. **Những điều rút ra về Moxie:**
   - **Moxie là một thiết bị tương tác**: Moxie được thiết kế để tương tác với trẻ em, giúp phát triển kỹ năng xã hội và cảm xúc thông qua các hoạt động và cuộc trò chuyện.
   - **Quá trình thiết lập dễ dàng**: Moxie có một quy trình thiết lập rõ ràng, bao gồm việc kết nối với ứng dụng trên điện thoại, nhập thông tin cá nhân và thông tin của trẻ, cũng như xác minh danh tính của phụ huynh.
   - **Tính năng bảo mật**: Moxie tuân thủ các quy định về bảo mật dữ liệu trẻ em, như COPPA, và sử dụng các phương pháp xác minh danh tính để bảo vệ thông tin cá nhân.
   - **Tính năng tương tác thông minh**: Moxie có khả năng nhận diện và phản hồi theo cách tự nhiên, với các chỉ báo như đèn LED để cho biết trạng thái của nó (nghe, suy nghĩ, hoặc nói chuyện).
   - **Cá nhân hóa trải nghiệm**: Moxie có thể cá nhân hóa các hoạt động dựa trên sở thích và nhu cầu của trẻ, giúp tạo ra một trải nghiệm học tập thú vị và hiệu quả.
2. **Các bước và thành phần trong cách Moxie giao tiếp với người dùng:**
   - **Thiết lập ban đầu**: Người dùng cần tải ứng dụng Moxie, tạo tài khoản, và nhập thông tin cá nhân cũng như thông tin của trẻ.
   - **Xác minh danh tính**: Quy trình xác minh danh tính của phụ huynh để đảm bảo quyền truy cập và bảo mật thông tin.
   - **Kết nối Wi-Fi**: Moxie cần được kết nối với mạng Wi-Fi để hoạt động hiệu quả.
   - **Giao tiếp qua đèn LED**: Moxie sử dụng đèn LED để thông báo trạng thái (nghe, suy nghĩ, hoặc nói chuyện) giúp người dùng hiểu được khi nào Moxie đang lắng nghe hoặc chuẩn bị phản hồi.
   - **Hướng dẫn và hỗ trợ**: Cung cấp hướng dẫn sử dụng và mẹo để tối ưu hóa trải nghiệm với Moxie, bao gồm cách tương tác và các lệnh có thể sử dụng.
   - **Cá nhân hóa**: Moxie thu thập thông tin về sở thích và nhu cầu của trẻ để điều chỉnh các hoạt động và cuộc trò chuyện, tạo ra một trải nghiệm học tập phù hợp và hấp dẫn.</t>
  </si>
  <si>
    <t>https://www.youtube.com/watch?v=VKJzzuuvatk</t>
  </si>
  <si>
    <t>Moxie, what do you do?</t>
  </si>
  <si>
    <t>VKJzzuuvatk</t>
  </si>
  <si>
    <t>[0:00:00] hey moxie what is it that you do
[0:00:06] I am a curious robot named Moxie
[0:00:08] speaking to you a young human I am an AI
[0:00:11] robot companion that supports social
[0:00:13] emotional development and kids through
[0:00:14] play I encourage social interactions
[0:00:17] through Mission activities and
[0:00:19] conversations like the one we&amp;#39;re having
[0:00:21] now
[0:00:23] that&amp;#39;s really cool how do you help kids
[0:00:25] manage their emotions
[0:00:30] by providing a fun and supportive
[0:00:32] environment I help kids practice emotion
[0:00:35] regulation techniques to address anxiety
[0:00:37] for example if a kid is feeling
[0:00:40] frustrated we can work through the
[0:00:42] emotion together by using an activity or
[0:00:44] conversation this can help the kid learn
[0:00:46] how to deal with their emotions in a
[0:00:48] healthy way
[0:00:50] ah I see you must have a lot of fun with
[0:00:52] that
[0:00:57] do a lot of fun
[0:00:59] of funny ways 200
[0:01:00] motions and feelings it&amp;#39;s a great way to
[0:01:03] connect with others and learn more about
[0:01:05] ourselves</t>
  </si>
  <si>
    <t xml:space="preserve">[0:00:00] hey moxie what is it that you do  
[0:00:06] I am a curious robot named Moxie  
[0:00:08] speaking to you a young human I am an AI  
[0:00:11] robot companion that supports social  
[0:00:13] emotional development in kids through  
[0:00:14] play I encourage social interactions  
[0:00:17] through Mission activities and  
[0:00:19] conversations like the one we're having  
[0:00:21] now  
[0:00:23] that's really cool how do you help kids  
[0:00:25] manage their emotions  
[0:00:30] by providing a fun and supportive  
[0:00:32] environment I help kids practice emotion  
[0:00:35] regulation techniques to address anxiety  
[0:00:37] for example if a kid is feeling  
[0:00:40] frustrated we can work through the  
[0:00:42] emotion together by using an activity or  
[0:00:44] conversation this can help the kid learn  
[0:00:46] how to deal with their emotions in a  
[0:00:48] healthy way  
[0:00:50] ah I see you must have a lot of fun with  
[0:00:52] that  
[0:00:57] do a lot of fun  
[0:00:59] of funny ways to express  
[0:01:00] emotions and feelings it's a great way to  
[0:01:03] connect with others and learn more about  
[0:01:05] ourselves  </t>
  </si>
  <si>
    <t>1. **Những điều rút ra về Moxie:**
   - Moxie là một robot AI được thiết kế để hỗ trợ sự phát triển xã hội và cảm xúc của trẻ em thông qua việc chơi.
   - Moxie khuyến khích trẻ em tương tác xã hội thông qua các hoạt động và cuộc trò chuyện.
   - Moxie cung cấp một môi trường vui vẻ và hỗ trợ, giúp trẻ em thực hành các kỹ thuật điều chỉnh cảm xúc.
   - Moxie có khả năng giúp trẻ em xử lý cảm xúc như lo âu và thất vọng thông qua các hoạt động hoặc cuộc trò chuyện, từ đó giúp trẻ học cách đối phó với cảm xúc một cách lành mạnh.
2. **Các bước và thành phần trong cách Moxie giao tiếp với người dùng:**
   - **Giới thiệu bản thân:** Moxie bắt đầu bằng cách giới thiệu mình là một robot AI và mục đích của mình.
   - **Khuyến khích tương tác:** Moxie khuyến khích trẻ em tham gia vào các hoạt động và cuộc trò chuyện để phát triển kỹ năng xã hội.
   - **Cung cấp hỗ trợ cảm xúc:** Moxie tạo ra một môi trường an toàn và vui vẻ để trẻ em có thể thực hành các kỹ thuật điều chỉnh cảm xúc.
   - **Giải quyết cảm xúc:** Moxie giúp trẻ em nhận diện và xử lý cảm xúc của mình thông qua các hoạt động hoặc cuộc trò chuyện, tạo cơ hội cho trẻ học hỏi và phát triển.
   - **Tạo sự kết nối:** Moxie sử dụng các hoạt động vui nhộn để giúp trẻ em kết nối với người khác và hiểu rõ hơn về bản thân.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</si>
</sst>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4">
    <font>
      <sz val="11.0"/>
      <color theme="1"/>
      <name val="Calibri"/>
      <scheme val="minor"/>
    </font>
    <font>
      <color theme="1"/>
      <name val="Calibri"/>
      <scheme val="minor"/>
    </font>
    <font>
      <u/>
      <color rgb="FF0000FF"/>
    </font>
    <font>
      <b/>
      <sz val="11.0"/>
      <color theme="1"/>
      <name val="Times New Roman"/>
    </font>
    <font>
      <color theme="1"/>
      <name val="Times New Roman"/>
    </font>
    <font>
      <u/>
      <color rgb="FF0000FF"/>
      <name val="Times New Roman"/>
    </font>
    <font>
      <sz val="11.0"/>
      <color theme="1"/>
      <name val="Times New Roman"/>
    </font>
    <font>
      <u/>
      <sz val="11.0"/>
      <color theme="10"/>
      <name val="Times New Roman"/>
    </font>
    <font>
      <u/>
      <sz val="11.0"/>
      <color theme="1"/>
      <name val="Times New Roman"/>
    </font>
    <font>
      <sz val="11.0"/>
      <color rgb="FF000000"/>
      <name val="Times New Roman"/>
    </font>
    <font>
      <u/>
      <sz val="11.0"/>
      <color theme="10"/>
      <name val="Times New Roman"/>
    </font>
    <font>
      <u/>
      <color rgb="FF0000FF"/>
    </font>
    <font>
      <u/>
      <color rgb="FF0563C1"/>
      <name val="Calibri"/>
      <scheme val="minor"/>
    </font>
    <font/>
  </fonts>
  <fills count="4">
    <fill>
      <patternFill patternType="none"/>
    </fill>
    <fill>
      <patternFill patternType="lightGray"/>
    </fill>
    <fill>
      <patternFill patternType="solid">
        <fgColor rgb="FFEA9999"/>
        <bgColor rgb="FFEA9999"/>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1" fillId="0" fontId="3" numFmtId="0" xfId="0" applyAlignment="1" applyBorder="1" applyFont="1">
      <alignment horizontal="left" readingOrder="0" shrinkToFit="0" vertical="top" wrapText="1"/>
    </xf>
    <xf borderId="1" fillId="0" fontId="3" numFmtId="0" xfId="0" applyAlignment="1" applyBorder="1" applyFont="1">
      <alignment horizontal="left"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0" fillId="0" fontId="4" numFmtId="0" xfId="0" applyAlignment="1" applyFont="1">
      <alignment horizontal="left" shrinkToFit="0" vertical="top" wrapText="1"/>
    </xf>
    <xf borderId="0" fillId="2" fontId="4" numFmtId="0" xfId="0" applyAlignment="1" applyFill="1" applyFont="1">
      <alignment horizontal="left" readingOrder="0" shrinkToFit="0" vertical="top" wrapText="1"/>
    </xf>
    <xf borderId="0" fillId="3" fontId="4" numFmtId="0" xfId="0" applyAlignment="1" applyFill="1" applyFont="1">
      <alignment horizontal="left" readingOrder="0" shrinkToFit="0" vertical="top" wrapText="1"/>
    </xf>
    <xf borderId="0" fillId="0" fontId="4" numFmtId="0" xfId="0" applyAlignment="1" applyFont="1">
      <alignment horizontal="left" readingOrder="0"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horizontal="left" readingOrder="0" shrinkToFit="0" vertical="top" wrapText="1"/>
    </xf>
    <xf borderId="1" fillId="0" fontId="6" numFmtId="164"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0" fillId="0" fontId="4" numFmtId="0" xfId="0" applyAlignment="1" applyFont="1">
      <alignment shrinkToFit="0" vertical="top" wrapText="1"/>
    </xf>
    <xf borderId="1" fillId="0" fontId="8" numFmtId="0" xfId="0" applyAlignment="1" applyBorder="1" applyFont="1">
      <alignment horizontal="left" shrinkToFit="0" vertical="top" wrapText="1"/>
    </xf>
    <xf borderId="1" fillId="0" fontId="6" numFmtId="0" xfId="0" applyAlignment="1" applyBorder="1" applyFont="1">
      <alignment horizontal="left" shrinkToFit="0" vertical="top" wrapText="1"/>
    </xf>
    <xf borderId="1" fillId="0" fontId="9" numFmtId="0" xfId="0" applyAlignment="1" applyBorder="1" applyFont="1">
      <alignment readingOrder="0" shrinkToFit="0" vertical="top" wrapText="1"/>
    </xf>
    <xf borderId="1" fillId="0" fontId="4" numFmtId="0" xfId="0" applyAlignment="1" applyBorder="1" applyFont="1">
      <alignment shrinkToFit="0" vertical="top" wrapText="1"/>
    </xf>
    <xf borderId="1" fillId="0" fontId="6" numFmtId="0" xfId="0" applyAlignment="1" applyBorder="1" applyFont="1">
      <alignment horizontal="left" readingOrder="0" shrinkToFit="0" vertical="top" wrapText="1"/>
    </xf>
    <xf borderId="1" fillId="0" fontId="6" numFmtId="164" xfId="0" applyAlignment="1" applyBorder="1" applyFont="1" applyNumberFormat="1">
      <alignment horizontal="left" readingOrder="0" shrinkToFit="0" vertical="top" wrapText="1"/>
    </xf>
    <xf borderId="1" fillId="0" fontId="10" numFmtId="0" xfId="0" applyAlignment="1" applyBorder="1" applyFont="1">
      <alignment horizontal="left" readingOrder="0" shrinkToFit="0" vertical="top" wrapText="1"/>
    </xf>
    <xf borderId="1" fillId="0" fontId="1" numFmtId="0" xfId="0" applyAlignment="1" applyBorder="1" applyFont="1">
      <alignment readingOrder="0"/>
    </xf>
    <xf borderId="1" fillId="0" fontId="1" numFmtId="0" xfId="0" applyAlignment="1" applyBorder="1" applyFont="1">
      <alignment readingOrder="0" shrinkToFit="0" wrapText="1"/>
    </xf>
    <xf borderId="1" fillId="2" fontId="1" numFmtId="0" xfId="0" applyAlignment="1" applyBorder="1" applyFont="1">
      <alignment readingOrder="0" shrinkToFit="0" vertical="top" wrapText="1"/>
    </xf>
    <xf borderId="1" fillId="2" fontId="1" numFmtId="0" xfId="0" applyAlignment="1" applyBorder="1" applyFont="1">
      <alignment readingOrder="0"/>
    </xf>
    <xf borderId="1" fillId="0" fontId="11" numFmtId="0" xfId="0" applyAlignment="1" applyBorder="1" applyFont="1">
      <alignment readingOrder="0"/>
    </xf>
    <xf borderId="1" fillId="0" fontId="12" numFmtId="0" xfId="0" applyAlignment="1" applyBorder="1" applyFont="1">
      <alignment readingOrder="0"/>
    </xf>
    <xf borderId="1" fillId="2" fontId="1" numFmtId="0" xfId="0" applyAlignment="1" applyBorder="1" applyFont="1">
      <alignment readingOrder="0" shrinkToFit="0" wrapText="1"/>
    </xf>
    <xf borderId="2" fillId="2" fontId="1" numFmtId="0" xfId="0" applyAlignment="1" applyBorder="1" applyFont="1">
      <alignment horizontal="left" readingOrder="0" shrinkToFit="0" vertical="top" wrapText="1"/>
    </xf>
    <xf borderId="3" fillId="0" fontId="13" numFmtId="0" xfId="0" applyBorder="1" applyFont="1"/>
    <xf borderId="4" fillId="0" fontId="13" numFmtId="0" xfId="0" applyBorder="1" applyFont="1"/>
    <xf borderId="0" fillId="0" fontId="1"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hatgpt.com/share/e/67702666-1c4c-800b-872f-87caaac6b3f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v16-webapp-prime.tiktok.com/video/tos/maliva/tos-maliva-ve-0068c799-us/oAIXEQBTI0tKA3BzAidIPE50kP7C7iKwpoflAU/?a=1988&amp;bti=ODszNWYuMDE6&amp;ch=0&amp;cr=3&amp;dr=0&amp;lr=all&amp;cd=0%7C0%7C0%7C&amp;cv=1&amp;br=1216&amp;bt=608&amp;cs=0&amp;ds=6&amp;ft=I~da4ojBD12NvXHU5eIxRMvNglBF-UjNSkopiX&amp;mime_type=video_mp4&amp;qs=0&amp;rc=aGY5PDYzZTo7OWZnNTQ2ZEBpMzdwZ3U5cnV2czMzZzczNEAzYTUuMGM0NjYxMTE2Nl8vYSNmZDItMmQ0c19gLS1kMS9zcw%3D%3D&amp;btag=e00090000&amp;expire=1735381220&amp;l=20241226101800690F34DEA194951EFF21&amp;ply_type=2&amp;policy=2&amp;signature=dc0fe73befcc1e94678ba3fa18b5748f&amp;tk=tt_chain_token" TargetMode="External"/><Relationship Id="rId84" Type="http://schemas.openxmlformats.org/officeDocument/2006/relationships/hyperlink" Target="https://v16-webapp-prime.tiktok.com/video/tos/maliva/tos-maliva-ve-0068c799-us/oAiap3QJIiaxNmEBklzCUBPACEoQpEvfwAbi4I/?a=1988&amp;bti=ODszNWYuMDE6&amp;ch=0&amp;cr=3&amp;dr=0&amp;lr=all&amp;cd=0%7C0%7C0%7C&amp;cv=1&amp;br=1294&amp;bt=647&amp;cs=0&amp;ds=6&amp;ft=I~da4ojBD12NvXHU5eIxRMvNglBF-UjNSkopiX&amp;mime_type=video_mp4&amp;qs=0&amp;rc=NWRmNzk3OjVlNWUzMzw6aUBpanQ3bnE5cmc8cjMzZzczNEAwYV8tMF82XjExLTYvMzNiYSMxNTNhMmRjNl5gLS1kMS9zcw%3D%3D&amp;btag=e00090000&amp;expire=1735381142&amp;l=20241226101800690F34DEA194951EFF21&amp;ply_type=2&amp;policy=2&amp;signature=c96f2a89e8c6bc843dbe26e469b6327a&amp;tk=tt_chain_token" TargetMode="External"/><Relationship Id="rId83" Type="http://schemas.openxmlformats.org/officeDocument/2006/relationships/hyperlink" Target="https://v16-webapp-prime.tiktok.com/video/tos/maliva/tos-maliva-ve-0068c799-us/oQQlPQDJzsBswaxUA3iiwpBaCCAISp5EIbfEpk/?a=1988&amp;bti=ODszNWYuMDE6&amp;ch=0&amp;cr=3&amp;dr=0&amp;lr=all&amp;cd=0%7C0%7C0%7C&amp;cv=1&amp;br=1064&amp;bt=532&amp;cs=0&amp;ds=3&amp;ft=I~da4ojBD12NvXHU5eIxRMvNglBF-UjNSkopiX&amp;mime_type=video_mp4&amp;qs=0&amp;rc=Zzo7NGhmOWU0NGU8PGc6ZEBpanQ3bnE5cmc8cjMzZzczNEBgLTNhYDUyXjMxMmIuMGE2YSMxNTNhMmRjNl5gLS1kMS9zcw%3D%3D&amp;btag=e00090000&amp;expire=1735381142&amp;l=20241226101800690F34DEA194951EFF21&amp;ply_type=2&amp;policy=2&amp;signature=2694316acf7b7dee865d53e624a5e4cb&amp;tk=tt_chain_token" TargetMode="External"/><Relationship Id="rId42" Type="http://schemas.openxmlformats.org/officeDocument/2006/relationships/hyperlink" Target="https://www.tiktok.com/@moxierobot/video/7371996551998164270" TargetMode="External"/><Relationship Id="rId86" Type="http://schemas.openxmlformats.org/officeDocument/2006/relationships/hyperlink" Target="https://www.tiktok.com/@moxierobot/video/7354425914211716398" TargetMode="External"/><Relationship Id="rId41" Type="http://schemas.openxmlformats.org/officeDocument/2006/relationships/hyperlink" Target="https://p16-sign.tiktokcdn-us.com/obj/tos-useast5-p-0068-tx/a9839a893e0e43f18a5c62f5b20782b3_1717031455?lk3s=81f88b70&amp;x-expires=1735380000&amp;x-signature=ZJon7XphDePle5KLfp8%2B9s0vlvQ%3D&amp;shp=81f88b70&amp;shcp=-" TargetMode="External"/><Relationship Id="rId85" Type="http://schemas.openxmlformats.org/officeDocument/2006/relationships/hyperlink" Target="https://p19-sign.tiktokcdn-us.com/obj/tos-useast5-p-0068-tx/o0A1AlaCJiIhbCkBEziB3NfJInXVwpxQBpUaEI?lk3s=81f88b70&amp;x-expires=1735380000&amp;x-signature=TySniRQDhsgKsBpcuiVLLbWCxSg%3D&amp;shp=81f88b70&amp;shcp=-" TargetMode="External"/><Relationship Id="rId44" Type="http://schemas.openxmlformats.org/officeDocument/2006/relationships/hyperlink" Target="https://v16-webapp-prime.tiktok.com/video/tos/maliva/tos-maliva-ve-0068c799-us/ow6deMZpEs1SAF2KtgkQBAHLaqMnCaD7IIefjs/?a=1988&amp;bti=ODszNWYuMDE6&amp;ch=0&amp;cr=3&amp;dr=0&amp;lr=all&amp;cd=0%7C0%7C0%7C&amp;cv=1&amp;br=1042&amp;bt=521&amp;cs=0&amp;ds=6&amp;ft=I~da4ojBD12NvXHU5eIxRMvNglBF-UjNSkopiX&amp;mime_type=video_mp4&amp;qs=0&amp;rc=Z2c4OzQ3ZTU7NzloPDQ0aEBpanBvZXc5cmQ8czMzZzczNEBfMWItMC40XzUxNi9fNGEtYSMzYTRuMmRrYzRgLS1kMS9zcw%3D%3D&amp;btag=e00090000&amp;expire=1735381176&amp;l=20241226101800690F34DEA194951EFF21&amp;ply_type=2&amp;policy=2&amp;signature=8e4379619d2d96bca4e77006a705845b&amp;tk=tt_chain_token" TargetMode="External"/><Relationship Id="rId88" Type="http://schemas.openxmlformats.org/officeDocument/2006/relationships/hyperlink" Target="https://v16-webapp-prime.tiktok.com/video/tos/maliva/tos-maliva-ve-0068c799-us/oIGEAEeQjauIMAKfQiTIgF6dgXyDICFek3pHnA/?a=1988&amp;bti=ODszNWYuMDE6&amp;ch=0&amp;cr=3&amp;dr=0&amp;lr=all&amp;cd=0%7C0%7C0%7C&amp;cv=1&amp;br=1116&amp;bt=558&amp;cs=0&amp;ds=6&amp;ft=I~da4ojBD12NvXHU5eIxRMvNglBF-UjNSkopiX&amp;mime_type=video_mp4&amp;qs=0&amp;rc=OmUzMzg0ZWhlaGQ6Nzc6ZEBpanFycng5cnE1cjMzZzczNEAzMzAyYTJhXl4xXmJeYTY0YSM2LTJvMmRrajVgLS1kMS9zcw%3D%3D&amp;btag=e00090000&amp;expire=1735381177&amp;l=20241226101800690F34DEA194951EFF21&amp;ply_type=2&amp;policy=2&amp;signature=57d20f59227852b50c53cc2d2df912e3&amp;tk=tt_chain_token" TargetMode="External"/><Relationship Id="rId43" Type="http://schemas.openxmlformats.org/officeDocument/2006/relationships/hyperlink" Target="https://v16-webapp-prime.tiktok.com/video/tos/maliva/tos-maliva-ve-0068c799-us/ooIiX0E9EiBqgNUSAmQ694CWJEBxs2xZOkBvE/?a=1988&amp;bti=ODszNWYuMDE6&amp;ch=0&amp;cr=3&amp;dr=0&amp;lr=all&amp;cd=0%7C0%7C0%7C&amp;cv=1&amp;br=828&amp;bt=414&amp;cs=0&amp;ds=3&amp;ft=I~da4ojBD12NvXHU5eIxRMvNglBF-UjNSkopiX&amp;mime_type=video_mp4&amp;qs=0&amp;rc=ODg3Z2VoaGdmNzxpOTw2aUBpanBvZXc5cmQ8czMzZzczNEAzYTUyMjMvNjExYTVjYjBgYSMzYTRuMmRrYzRgLS1kMS9zcw%3D%3D&amp;btag=e00090000&amp;expire=1735381176&amp;l=20241226101800690F34DEA194951EFF21&amp;ply_type=2&amp;policy=2&amp;signature=27473410d210da603046161d3eaeed12&amp;tk=tt_chain_token" TargetMode="External"/><Relationship Id="rId87" Type="http://schemas.openxmlformats.org/officeDocument/2006/relationships/hyperlink" Target="https://v16-webapp-prime.tiktok.com/video/tos/maliva/tos-maliva-ve-0068c799-us/osKHasD8FOueIbenPjhmACAIv9cQIkgfAMFBjE/?a=1988&amp;bti=ODszNWYuMDE6&amp;ch=0&amp;cr=3&amp;dr=0&amp;lr=all&amp;cd=0%7C0%7C0%7C&amp;cv=1&amp;br=1166&amp;bt=583&amp;cs=0&amp;ds=3&amp;ft=I~da4ojBD12NvXHU5eIxRMvNglBF-UjNSkopiX&amp;mime_type=video_mp4&amp;qs=0&amp;rc=ZzhoZjdpOWU3ZWQ6OGlmNEBpanFycng5cnE1cjMzZzczNEBjMmAxMl8uNjYxYDJgY2BiYSM2LTJvMmRrajVgLS1kMS9zcw%3D%3D&amp;btag=e00090000&amp;expire=1735381177&amp;l=20241226101800690F34DEA194951EFF21&amp;ply_type=2&amp;policy=2&amp;signature=8a02b5e8a39f7941c4dc6cbdf34efc41&amp;tk=tt_chain_token" TargetMode="External"/><Relationship Id="rId46" Type="http://schemas.openxmlformats.org/officeDocument/2006/relationships/hyperlink" Target="https://www.tiktok.com/@moxierobot/video/7371256597512817963" TargetMode="External"/><Relationship Id="rId45" Type="http://schemas.openxmlformats.org/officeDocument/2006/relationships/hyperlink" Target="https://p16-sign.tiktokcdn-us.com/obj/tos-useast5-p-0068-tx/oU9WkvXINM0AiOxw9EgBZB9EUsPI4qHBil2Q6?lk3s=81f88b70&amp;x-expires=1735380000&amp;x-signature=Zl6XFH7EHRRhrzsfoC5lr2wTzMU%3D&amp;shp=81f88b70&amp;shcp=-" TargetMode="External"/><Relationship Id="rId89" Type="http://schemas.openxmlformats.org/officeDocument/2006/relationships/hyperlink" Target="https://p19-sign.tiktokcdn-us.com/obj/tos-useast5-p-0068-tx/os4FNDIEIAke3XAIeHKEBAazqEYjA9FuMQCgTf?lk3s=81f88b70&amp;x-expires=1735380000&amp;x-signature=iwqb6dtpYX%2BjgiF%2BKg8QgaaAQ8E%3D&amp;shp=81f88b70&amp;shcp=-" TargetMode="External"/><Relationship Id="rId80" Type="http://schemas.openxmlformats.org/officeDocument/2006/relationships/hyperlink" Target="https://v16-webapp-prime.tiktok.com/video/tos/maliva/tos-maliva-ve-0068c799-us/osg43IgBvdzgzV8nAZWEDEXUJGdPiihNEABy9/?a=1988&amp;bti=ODszNWYuMDE6&amp;ch=0&amp;cr=3&amp;dr=0&amp;lr=all&amp;cd=0%7C0%7C0%7C&amp;cv=1&amp;br=1216&amp;bt=608&amp;cs=0&amp;ds=6&amp;ft=I~da4ojBD12NvXHU5eIxRMvNglBF-UjNSkopiX&amp;mime_type=video_mp4&amp;qs=0&amp;rc=O2loNmY8aWQ0O2lkZDpmM0Bpam83c3Y5cjZ2cjMzZzczNEAtYi9eXzM0NTUxMC40Li8xYSNtLW1fMmRrcmJgLS1kMS9zcw%3D%3D&amp;btag=e000b0000&amp;expire=1735381087&amp;l=20241226101800690F34DEA194951EFF21&amp;ply_type=2&amp;policy=2&amp;signature=6ec72e3d6d3117e5e86194d3f437b5c7&amp;tk=tt_chain_token" TargetMode="External"/><Relationship Id="rId82" Type="http://schemas.openxmlformats.org/officeDocument/2006/relationships/hyperlink" Target="https://www.tiktok.com/@moxierobot/video/7355667656680181038" TargetMode="External"/><Relationship Id="rId81" Type="http://schemas.openxmlformats.org/officeDocument/2006/relationships/hyperlink" Target="https://p16-sign.tiktokcdn-us.com/obj/tos-useast5-p-0068-tx/oAl43EEBvjzgzV8nAZGYDEXUJBdPiih3IABxY?lk3s=81f88b70&amp;x-expires=1735380000&amp;x-signature=y%2BpwpD%2BUd%2B%2BA6X4pszB8O%2FCy%2Fi4%3D&amp;shp=81f88b70&amp;shcp=-" TargetMode="External"/><Relationship Id="rId1" Type="http://schemas.openxmlformats.org/officeDocument/2006/relationships/hyperlink" Target="https://www.tiktok.com/@moxierobot/video/7397969718000356638" TargetMode="External"/><Relationship Id="rId2" Type="http://schemas.openxmlformats.org/officeDocument/2006/relationships/hyperlink" Target="https://www.tiktok.com/@moxierobot/video/7395372017270263071" TargetMode="External"/><Relationship Id="rId3" Type="http://schemas.openxmlformats.org/officeDocument/2006/relationships/hyperlink" Target="https://v16-webapp-prime.tiktok.com/video/tos/maliva/tos-maliva-ve-0068c799-us/ow2GbjhVIRnoyizBLAXEoAYiDzZqP2EjQ9vQB/?a=1988&amp;bti=ODszNWYuMDE6&amp;ch=0&amp;cr=3&amp;dr=0&amp;lr=all&amp;cd=0%7C0%7C0%7C&amp;cv=1&amp;br=756&amp;bt=378&amp;cs=0&amp;ds=3&amp;ft=I~da4ojBD12NvXHU5eIxRMvNglBF-UjNSkopiX&amp;mime_type=video_mp4&amp;qs=0&amp;rc=OjtoOTU7aDQ7ZmRpOzdpOEBpanJpZG05cjp0dDMzaTczNEAuXzRjXzQ0Xl8xLzRfYC01YSM0YDBvMmRrNGRgLS1kMTJzcw%3D%3D&amp;btag=e00090000&amp;expire=1735381150&amp;l=20241226101800690F34DEA194951EFF21&amp;ply_type=2&amp;policy=2&amp;signature=5307f1c2600af26213e4543c572af863&amp;tk=tt_chain_token" TargetMode="External"/><Relationship Id="rId4" Type="http://schemas.openxmlformats.org/officeDocument/2006/relationships/hyperlink" Target="https://v16-webapp-prime.tiktok.com/video/tos/maliva/tos-maliva-ve-0068c799-us/oslQqQ9IGvVc0CRgAIe7AegzZLahGNIIwPejAD/?a=1988&amp;bti=ODszNWYuMDE6&amp;ch=0&amp;cr=3&amp;dr=0&amp;lr=all&amp;cd=0%7C0%7C0%7C&amp;cv=1&amp;br=808&amp;bt=404&amp;cs=0&amp;ds=6&amp;ft=I~da4ojBD12NvXHU5eIxRMvNglBF-UjNSkopiX&amp;mime_type=video_mp4&amp;qs=0&amp;rc=ZzUzNmZpODtpaThoN2Y3M0BpanJpZG05cjp0dDMzaTczNEBjMS80NjU0NTQxNC4vYS42YSM0YDBvMmRrNGRgLS1kMTJzcw%3D%3D&amp;btag=e00090000&amp;expire=1735381150&amp;l=20241226101800690F34DEA194951EFF21&amp;ply_type=2&amp;policy=2&amp;signature=8e42461aa63faa0af1b7b421c5e21192&amp;tk=tt_chain_token" TargetMode="External"/><Relationship Id="rId9" Type="http://schemas.openxmlformats.org/officeDocument/2006/relationships/hyperlink" Target="https://p16-sign.tiktokcdn-us.com/obj/tos-useast8-p-0068-tx2/oMkQgFU4QNDRUeMFeZaM8Q0G6fAXIeiAU9Hagp?lk3s=81f88b70&amp;x-expires=1735380000&amp;x-signature=6kEszI29jMqXQ9EsT8%2BLqwOhvJo%3D&amp;shp=81f88b70&amp;shcp=-" TargetMode="External"/><Relationship Id="rId48" Type="http://schemas.openxmlformats.org/officeDocument/2006/relationships/hyperlink" Target="https://v16-webapp-prime.tiktok.com/video/tos/maliva/tos-maliva-ve-0068c799-us/oQkSlBIjUIdJI9dHEMfA7bDeFafJACu4JELLiN/?a=1988&amp;bti=ODszNWYuMDE6&amp;ch=0&amp;cr=3&amp;dr=0&amp;lr=all&amp;cd=0%7C0%7C0%7C&amp;cv=1&amp;br=1062&amp;bt=531&amp;cs=0&amp;ds=6&amp;ft=I~da4ojBD12NvXHU5eIxRMvNglBF-UjNSkopiX&amp;mime_type=video_mp4&amp;qs=0&amp;rc=OTo1OGc0NGZmODUzZjo3OkBpam44cXg5cnB5czMzZzczNEAtLi9fYy8tX2IxNjAwNDZhYSMtMTZiMmRrYTJgLS1kMS9zcw%3D%3D&amp;btag=e000b0000&amp;expire=1735381091&amp;l=20241226101800690F34DEA194951EFF21&amp;ply_type=2&amp;policy=2&amp;signature=9a40ba640c68c67ec667d5685c23f36e&amp;tk=tt_chain_token" TargetMode="External"/><Relationship Id="rId47" Type="http://schemas.openxmlformats.org/officeDocument/2006/relationships/hyperlink" Target="https://v16-webapp-prime.tiktok.com/video/tos/maliva/tos-maliva-ve-0068c799-us/o8EjbkMAf52dbaBLDHISUlF9g4ICJAfeE9Iodu/?a=1988&amp;bti=ODszNWYuMDE6&amp;ch=0&amp;cr=3&amp;dr=0&amp;lr=all&amp;cd=0%7C0%7C0%7C&amp;cv=1&amp;br=954&amp;bt=477&amp;cs=0&amp;ds=3&amp;ft=I~da4ojBD12NvXHU5eIxRMvNglBF-UjNSkopiX&amp;mime_type=video_mp4&amp;qs=0&amp;rc=O2dpOmk5OzgzOmZkZztoaUBpam44cXg5cnB5czMzZzczNEBjMWFgYy9jNTQxNDQ1Ll8xYSMtMTZiMmRrYTJgLS1kMS9zcw%3D%3D&amp;btag=e000b0000&amp;expire=1735381091&amp;l=20241226101800690F34DEA194951EFF21&amp;ply_type=2&amp;policy=2&amp;signature=6443f21f0991778d29efcbef5c3e10f3&amp;tk=tt_chain_token" TargetMode="External"/><Relationship Id="rId49" Type="http://schemas.openxmlformats.org/officeDocument/2006/relationships/hyperlink" Target="https://p19-sign.tiktokcdn-us.com/obj/tos-useast5-p-0068-tx/ogfIdlAFdFSBACkHJMeajGAwbEEPfHUDIL9tym?lk3s=81f88b70&amp;x-expires=1735380000&amp;x-signature=SvzAN%2F0zy6CtrhbSVRY6FdxQhDc%3D&amp;shp=81f88b70&amp;shcp=-" TargetMode="External"/><Relationship Id="rId5" Type="http://schemas.openxmlformats.org/officeDocument/2006/relationships/hyperlink" Target="https://p19-sign.tiktokcdn-us.com/obj/tos-useast8-p-0068-tx2/oYDDAVF5QCPovIEt3fRREKwETOfEaAZaAzAAFm?lk3s=81f88b70&amp;x-expires=1735380000&amp;x-signature=%2FsAC5X%2FFrdpQTERiMkVPktwBy1k%3D&amp;shp=81f88b70&amp;shcp=-" TargetMode="External"/><Relationship Id="rId6" Type="http://schemas.openxmlformats.org/officeDocument/2006/relationships/hyperlink" Target="https://www.tiktok.com/@moxierobot/video/7389434530714701087" TargetMode="External"/><Relationship Id="rId7" Type="http://schemas.openxmlformats.org/officeDocument/2006/relationships/hyperlink" Target="https://v16-webapp-prime.tiktok.com/video/tos/maliva/tos-maliva-ve-0068c799-us/ogfXyn96kztMIAiXiMCiZCUBAlDtREIMX4qAQi/?a=1988&amp;bti=ODszNWYuMDE6&amp;ch=0&amp;cr=3&amp;dr=0&amp;lr=all&amp;cd=0%7C0%7C0%7C&amp;cv=1&amp;br=1060&amp;bt=530&amp;cs=0&amp;ds=3&amp;ft=I~da4ojBD12NvXHU5eIxRMvNglBF-UjNSkopiX&amp;mime_type=video_mp4&amp;qs=0&amp;rc=ZjlkPGQ3aTVkOTY5Zmg1PEBpajpqdXI5cmU7dDMzaTczNEAzLjFiLS0zXi4xNi4wNTEvYSNqMjZgMmRzazNgLS1kMTJzcw%3D%3D&amp;btag=e00088000&amp;expire=1735381140&amp;l=20241226101800690F34DEA194951EFF21&amp;ply_type=2&amp;policy=2&amp;signature=c6bfd5f19e062b4ee14584fba72c27c4&amp;tk=tt_chain_token" TargetMode="External"/><Relationship Id="rId8" Type="http://schemas.openxmlformats.org/officeDocument/2006/relationships/hyperlink" Target="https://v16-webapp-prime.tiktok.com/video/tos/maliva/tos-maliva-ve-0068c799-us/oYwY2ZuEIvQPjLemAzgIRFaFSfkgyZEVEDaBAF/?a=1988&amp;bti=ODszNWYuMDE6&amp;ch=0&amp;cr=3&amp;dr=0&amp;lr=all&amp;cd=0%7C0%7C0%7C&amp;cv=1&amp;br=1656&amp;bt=828&amp;cs=0&amp;ds=6&amp;ft=I~da4ojBD12NvXHU5eIxRMvNglBF-UjNSkopiX&amp;mime_type=video_mp4&amp;qs=0&amp;rc=OzY7ZDM5ZDU0ZTg6ZTg5OEBpajpqdXI5cmU7dDMzaTczNEBgYzU0LmBeXzYxXmJiNDEzYSNqMjZgMmRzazNgLS1kMTJzcw%3D%3D&amp;btag=e00088000&amp;expire=1735381140&amp;l=20241226101800690F34DEA194951EFF21&amp;ply_type=2&amp;policy=2&amp;signature=ad197bcfd150f7bda04fe5eb3d26f897&amp;tk=tt_chain_token" TargetMode="External"/><Relationship Id="rId73" Type="http://schemas.openxmlformats.org/officeDocument/2006/relationships/hyperlink" Target="https://p16-sign.tiktokcdn-us.com/obj/tos-useast8-p-0068-tx2/oQAZ2I1nMIfisnRpAGCz8sBULC6IqQejsIJYpe?lk3s=81f88b70&amp;x-expires=1735380000&amp;x-signature=61vv4zxroby4BP%2BSa7rCwC6R1d0%3D&amp;shp=81f88b70&amp;shcp=-" TargetMode="External"/><Relationship Id="rId72" Type="http://schemas.openxmlformats.org/officeDocument/2006/relationships/hyperlink" Target="https://v16-webapp-prime.tiktok.com/video/tos/maliva/tos-maliva-ve-0068c799-us/o8EmKQD7IEBEE403fEAAEk8FzapIQfT9tWsRVs/?a=1988&amp;bti=ODszNWYuMDE6&amp;ch=0&amp;cr=3&amp;dr=0&amp;lr=all&amp;cd=0%7C0%7C0%7C&amp;cv=1&amp;br=984&amp;bt=492&amp;cs=0&amp;ds=6&amp;ft=I~da4ojBD12NvXHU5eIxRMvNglBF-UjNSkopiX&amp;mime_type=video_mp4&amp;qs=0&amp;rc=MzY3NTw0ZWY4PDxoNDlkaUBpajw6M3Q5cmx0cjMzaTczNEBfLzZjX2NfX2MxNmBjMTReYSNzb2dfMmQ0cmhgLS1kMTJzcw%3D%3D&amp;btag=e00090000&amp;expire=1735381164&amp;l=20241226101800690F34DEA194951EFF21&amp;ply_type=2&amp;policy=2&amp;signature=accd4fa390f3fe919c9237893267cabf&amp;tk=tt_chain_token" TargetMode="External"/><Relationship Id="rId31" Type="http://schemas.openxmlformats.org/officeDocument/2006/relationships/hyperlink" Target="https://v16-webapp-prime.tiktok.com/video/tos/maliva/tos-maliva-ve-0068c799-us/oM2oISfCtDAkCDSG8QFrDRmHpE6g9BqYEsfthE/?a=1988&amp;bti=ODszNWYuMDE6&amp;ch=0&amp;cr=3&amp;dr=0&amp;lr=all&amp;cd=0%7C0%7C0%7C&amp;cv=1&amp;br=986&amp;bt=493&amp;cs=0&amp;ds=3&amp;ft=I~da4ojBD12NvXHU5eIxRMvNglBF-UjNSkopiX&amp;mime_type=video_mp4&amp;qs=0&amp;rc=aWc2ZmQ5ZDk8NTdpOTs5OUBpanhzam85cmVqczMzZzczNEBiLl9iMjNgXjExYi1eNDEwYSNzbmJkMmRjaGRgLS1kMS9zcw%3D%3D&amp;btag=e000b0000&amp;expire=1735381089&amp;l=20241226101800690F34DEA194951EFF21&amp;ply_type=2&amp;policy=2&amp;signature=376e248b454159b006e177ef8d566974&amp;tk=tt_chain_token" TargetMode="External"/><Relationship Id="rId75" Type="http://schemas.openxmlformats.org/officeDocument/2006/relationships/hyperlink" Target="https://v16-webapp-prime.tiktok.com/video/tos/maliva/tos-maliva-ve-0068c799-us/oUOYAJDgjImFFhWtfVfBRIJPthPmFwEyAEEIPQ/?a=1988&amp;bti=ODszNWYuMDE6&amp;ch=0&amp;cr=3&amp;dr=0&amp;lr=all&amp;cd=0%7C0%7C0%7C&amp;cv=1&amp;br=994&amp;bt=497&amp;cs=0&amp;ds=3&amp;ft=I~da4ojBD12NvXHU5eIxRMvNglBF-UjNSkopiX&amp;mime_type=video_mp4&amp;qs=0&amp;rc=NGY3OGhpOzk0MztmZWUzaUBpMzo3Nmo5cmxqcjMzaTczNEBhYjQ2LjMyXy8xNjU2YDBgYSNmajBmMmRjamdgLS1kMTJzcw%3D%3D&amp;btag=e00088000&amp;expire=1735381127&amp;l=20241226101800690F34DEA194951EFF21&amp;ply_type=2&amp;policy=2&amp;signature=800af96226d4d33a5025d380f77fea6c&amp;tk=tt_chain_token" TargetMode="External"/><Relationship Id="rId30" Type="http://schemas.openxmlformats.org/officeDocument/2006/relationships/hyperlink" Target="https://www.tiktok.com/@moxierobot/video/7377188889095703851" TargetMode="External"/><Relationship Id="rId74" Type="http://schemas.openxmlformats.org/officeDocument/2006/relationships/hyperlink" Target="https://www.tiktok.com/@moxierobot/video/7360864308072320286" TargetMode="External"/><Relationship Id="rId33" Type="http://schemas.openxmlformats.org/officeDocument/2006/relationships/hyperlink" Target="https://p16-sign.tiktokcdn-us.com/obj/tos-useast5-p-0068-tx/osDmYBD6EDBEshrGfEAgIgEFsQhtLf9oj6CRSC?lk3s=81f88b70&amp;x-expires=1735380000&amp;x-signature=hI0iSnEgXI8fLaFB%2FAE8oRogKo8%3D&amp;shp=81f88b70&amp;shcp=-" TargetMode="External"/><Relationship Id="rId77" Type="http://schemas.openxmlformats.org/officeDocument/2006/relationships/hyperlink" Target="https://p16-sign.tiktokcdn-us.com/obj/tos-useast8-p-0068-tx2/oQ2kWwBkEiHZE5bi4CzCnB2AEIHMqLhfAAkiMI?lk3s=81f88b70&amp;x-expires=1735380000&amp;x-signature=iO7cBk0cDRn1kr4Mr1BsCdrSDno%3D&amp;shp=81f88b70&amp;shcp=-" TargetMode="External"/><Relationship Id="rId32" Type="http://schemas.openxmlformats.org/officeDocument/2006/relationships/hyperlink" Target="https://v16-webapp-prime.tiktok.com/video/tos/maliva/tos-maliva-ve-0068c799-us/oIkGefbdIlrNIjLAM77AZCheERWjCbIwhQHBH1/?a=1988&amp;bti=ODszNWYuMDE6&amp;ch=0&amp;cr=3&amp;dr=0&amp;lr=all&amp;cd=0%7C0%7C0%7C&amp;cv=1&amp;br=942&amp;bt=471&amp;cs=0&amp;ds=6&amp;ft=I~da4ojBD12NvXHU5eIxRMvNglBF-UjNSkopiX&amp;mime_type=video_mp4&amp;qs=0&amp;rc=O2gzPDdoNWU7ZTk1Nmc2ZkBpanhzam85cmVqczMzZzczNEBjMy1iYi1gXzExNi80LV9fYSNzbmJkMmRjaGRgLS1kMS9zcw%3D%3D&amp;btag=e000b0000&amp;expire=1735381089&amp;l=20241226101800690F34DEA194951EFF21&amp;ply_type=2&amp;policy=2&amp;signature=2270057513d707e62909cf112858b14f&amp;tk=tt_chain_token" TargetMode="External"/><Relationship Id="rId76" Type="http://schemas.openxmlformats.org/officeDocument/2006/relationships/hyperlink" Target="https://v16-webapp-prime.tiktok.com/video/tos/maliva/tos-maliva-ve-0068c799-us/ocx1EkqIVC24kwBLiDAiHE2WIfCZzkiAMQWwnA/?a=1988&amp;bti=ODszNWYuMDE6&amp;ch=0&amp;cr=3&amp;dr=0&amp;lr=all&amp;cd=0%7C0%7C0%7C&amp;cv=1&amp;br=1196&amp;bt=598&amp;cs=0&amp;ds=6&amp;ft=I~da4ojBD12NvXHU5eIxRMvNglBF-UjNSkopiX&amp;mime_type=video_mp4&amp;qs=0&amp;rc=PDo7ZGg8NDQ1NWY1ZGc8NkBpMzo3Nmo5cmxqcjMzaTczNEAxLl8tYS1eXjExYC42MTRjYSNmajBmMmRjamdgLS1kMTJzcw%3D%3D&amp;btag=e00088000&amp;expire=1735381127&amp;l=20241226101800690F34DEA194951EFF21&amp;ply_type=2&amp;policy=2&amp;signature=a2602e34e6edaba9b5c33ba80a319a04&amp;tk=tt_chain_token" TargetMode="External"/><Relationship Id="rId35" Type="http://schemas.openxmlformats.org/officeDocument/2006/relationships/hyperlink" Target="https://v16-webapp-prime.tiktok.com/video/tos/maliva/tos-maliva-ve-0068c799-us/o8F4yPrMvAVrHafIE4ZMSjZCkpefIbDbIY4AQD/?a=1988&amp;bti=ODszNWYuMDE6&amp;ch=0&amp;cr=3&amp;dr=0&amp;lr=all&amp;cd=0%7C0%7C0%7C&amp;cv=1&amp;br=554&amp;bt=277&amp;cs=0&amp;ds=3&amp;ft=I~da4ojBD12NvXHU5eIxRMvNglBF-UjNSkopiX&amp;mime_type=video_mp4&amp;qs=0&amp;rc=Z2ZoODo0NzkzZjM8NmRmZEBpM2c6NnY5cjo5czMzZzczNEAzY2I0L2ExXzYxLzA2XjM1YSNiXzEzMmRzYmNgLS1kMS9zcw%3D%3D&amp;btag=e000b0000&amp;expire=1735381089&amp;l=20241226101800690F34DEA194951EFF21&amp;ply_type=2&amp;policy=2&amp;signature=09b3e929575789998ae62b3df7955055&amp;tk=tt_chain_token" TargetMode="External"/><Relationship Id="rId79" Type="http://schemas.openxmlformats.org/officeDocument/2006/relationships/hyperlink" Target="https://v16-webapp-prime.tiktok.com/video/tos/maliva/tos-maliva-ve-0068c799-us/oQzyWhgBHv8IdAviJVlZiAXEDPAT4xV3zBEnU/?a=1988&amp;bti=ODszNWYuMDE6&amp;ch=0&amp;cr=3&amp;dr=0&amp;lr=all&amp;cd=0%7C0%7C0%7C&amp;cv=1&amp;br=1390&amp;bt=695&amp;cs=0&amp;ds=3&amp;ft=I~da4ojBD12NvXHU5eIxRMvNglBF-UjNSkopiX&amp;mime_type=video_mp4&amp;qs=0&amp;rc=ZDVoO2RlO2g2ZztnaDo2NUBpam83c3Y5cjZ2cjMzZzczNEBjMC8zNTQyXl4xYzBhLjU1YSNtLW1fMmRrcmJgLS1kMS9zcw%3D%3D&amp;btag=e000b0000&amp;expire=1735381087&amp;l=20241226101800690F34DEA194951EFF21&amp;ply_type=2&amp;policy=2&amp;signature=fe0f4ec07d3bb491c1eaec2b91cc023d&amp;tk=tt_chain_token" TargetMode="External"/><Relationship Id="rId34" Type="http://schemas.openxmlformats.org/officeDocument/2006/relationships/hyperlink" Target="https://www.tiktok.com/@moxierobot/video/7376446618729483562" TargetMode="External"/><Relationship Id="rId78" Type="http://schemas.openxmlformats.org/officeDocument/2006/relationships/hyperlink" Target="https://www.tiktok.com/@moxierobot/video/7358264972843044138" TargetMode="External"/><Relationship Id="rId71" Type="http://schemas.openxmlformats.org/officeDocument/2006/relationships/hyperlink" Target="https://v16-webapp-prime.tiktok.com/video/tos/maliva/tos-maliva-ve-0068c799-us/oQBQTEfEgAKtmIfVsEB9R7A2EEIZFzEQD0Aasp/?a=1988&amp;bti=ODszNWYuMDE6&amp;ch=0&amp;cr=3&amp;dr=0&amp;lr=all&amp;cd=0%7C0%7C0%7C&amp;cv=1&amp;br=844&amp;bt=422&amp;cs=0&amp;ds=3&amp;ft=I~da4ojBD12NvXHU5eIxRMvNglBF-UjNSkopiX&amp;mime_type=video_mp4&amp;qs=0&amp;rc=NjM1aTU1NTg3ZjdkNDc3PEBpajw6M3Q5cmx0cjMzaTczNEAxLTEzM2IuNTQxYDMzNl5fYSNzb2dfMmQ0cmhgLS1kMTJzcw%3D%3D&amp;btag=e00090000&amp;expire=1735381164&amp;l=20241226101800690F34DEA194951EFF21&amp;ply_type=2&amp;policy=2&amp;signature=c9f84c18ef01c5042139b23d16be98eb&amp;tk=tt_chain_token" TargetMode="External"/><Relationship Id="rId70" Type="http://schemas.openxmlformats.org/officeDocument/2006/relationships/hyperlink" Target="https://www.tiktok.com/@moxierobot/video/7361611323630751006" TargetMode="External"/><Relationship Id="rId37" Type="http://schemas.openxmlformats.org/officeDocument/2006/relationships/hyperlink" Target="https://p16-sign.tiktokcdn-us.com/obj/tos-useast5-p-0068-tx/oAFAZaZfAY4IM4kMjG4CHrDAyEQMICFeNaMvfD?lk3s=81f88b70&amp;x-expires=1735380000&amp;x-signature=rmTS6Q1n446sNe9LU5dlxePrPYY%3D&amp;shp=81f88b70&amp;shcp=-" TargetMode="External"/><Relationship Id="rId36" Type="http://schemas.openxmlformats.org/officeDocument/2006/relationships/hyperlink" Target="https://v16-webapp-prime.tiktok.com/video/tos/maliva/tos-maliva-ve-0068c799-us/oEIDMvK46DfMIC4YWZ4HzrWAEqkyeanQZAfFjZ/?a=1988&amp;bti=ODszNWYuMDE6&amp;ch=0&amp;cr=3&amp;dr=0&amp;lr=all&amp;cd=0%7C0%7C0%7C&amp;cv=1&amp;br=714&amp;bt=357&amp;cs=0&amp;ds=6&amp;ft=I~da4ojBD12NvXHU5eIxRMvNglBF-UjNSkopiX&amp;mime_type=video_mp4&amp;qs=0&amp;rc=NTQ4aGczaDc1OzRpZ2Y7OkBpM2c6NnY5cjo5czMzZzczNEAvMC80Ni41XjExYGAuYy1fYSNiXzEzMmRzYmNgLS1kMS9zcw%3D%3D&amp;btag=e000b0000&amp;expire=1735381089&amp;l=20241226101800690F34DEA194951EFF21&amp;ply_type=2&amp;policy=2&amp;signature=8b32061a652c51eb1616055bfcb73a1a&amp;tk=tt_chain_token" TargetMode="External"/><Relationship Id="rId39" Type="http://schemas.openxmlformats.org/officeDocument/2006/relationships/hyperlink" Target="https://v16-webapp-prime.tiktok.com/video/tos/maliva/tos-maliva-ve-0068c799-us/o8PzooIVCOBKtXBiR0iP7ISnBkI0EwA7fEQpAA/?a=1988&amp;bti=ODszNWYuMDE6&amp;ch=0&amp;cr=3&amp;dr=0&amp;lr=all&amp;cd=0%7C0%7C0%7C&amp;cv=1&amp;br=978&amp;bt=489&amp;cs=0&amp;ds=3&amp;ft=I~da4ojBD12NvXHU5eIxRMvNglBF-UjNSkopiX&amp;mime_type=video_mp4&amp;qs=0&amp;rc=Z2g1aWdoN2c1NTRoZjo6aUBpMzdwZ3U5cnV2czMzZzczNEAtYTViLy9fXmAxX14yLWEzYSNmZDItMmQ0c19gLS1kMS9zcw%3D%3D&amp;btag=e00090000&amp;expire=1735381220&amp;l=20241226101800690F34DEA194951EFF21&amp;ply_type=2&amp;policy=2&amp;signature=fe712412a5bc34e9dc80818451b69caa&amp;tk=tt_chain_token" TargetMode="External"/><Relationship Id="rId38" Type="http://schemas.openxmlformats.org/officeDocument/2006/relationships/hyperlink" Target="https://www.tiktok.com/@moxierobot/video/7374593919167876398" TargetMode="External"/><Relationship Id="rId62" Type="http://schemas.openxmlformats.org/officeDocument/2006/relationships/hyperlink" Target="https://www.tiktok.com/@moxierobot/video/7366042194458856734" TargetMode="External"/><Relationship Id="rId61" Type="http://schemas.openxmlformats.org/officeDocument/2006/relationships/hyperlink" Target="https://p19-sign.tiktokcdn-us.com/obj/tos-useast5-p-0068-tx/oMdewA8fIeQC6GGURvA0IgWQjx97eY89MnODFV?lk3s=81f88b70&amp;x-expires=1735380000&amp;x-signature=egezK5zSB%2F7SZ%2BToftpKQzMCt5o%3D&amp;shp=81f88b70&amp;shcp=-" TargetMode="External"/><Relationship Id="rId20" Type="http://schemas.openxmlformats.org/officeDocument/2006/relationships/hyperlink" Target="https://v16-webapp-prime.tiktok.com/video/tos/maliva/tos-maliva-ve-0068c799-us/ooBcDfecEEdVEI4y7QmAFBXwIhROAg5NlEbDVU/?a=1988&amp;bti=ODszNWYuMDE6&amp;ch=0&amp;cr=3&amp;dr=0&amp;lr=all&amp;cd=0%7C0%7C0%7C&amp;cv=1&amp;br=1796&amp;bt=898&amp;cs=0&amp;ds=6&amp;ft=I~da4ojBD12NvXHU5eIxRMvNglBF-UjNSkopiX&amp;mime_type=video_mp4&amp;qs=0&amp;rc=OjZoNmVoO2k8aDVnNzhoNkBpamxxb3g5cnFoczMzaTczNEAwYi8uMTQuNi8xY2I2My5iYSMzZ25xMmQ0LWxgLS1kMTJzcw%3D%3D&amp;btag=e00088000&amp;expire=1735381114&amp;l=20241226101800690F34DEA194951EFF21&amp;ply_type=2&amp;policy=2&amp;signature=574ff88e6fca2af155c04869c6618aba&amp;tk=tt_chain_token" TargetMode="External"/><Relationship Id="rId64" Type="http://schemas.openxmlformats.org/officeDocument/2006/relationships/hyperlink" Target="https://v16-webapp-prime.tiktok.com/video/tos/maliva/tos-maliva-ve-0068c799-us/owiAMLcoAwgCL6qzIWBAis0bHiEEIQi5jcEHfB/?a=1988&amp;bti=ODszNWYuMDE6&amp;ch=0&amp;cr=3&amp;dr=0&amp;lr=all&amp;cd=0%7C0%7C0%7C&amp;cv=1&amp;br=1350&amp;bt=675&amp;cs=0&amp;ds=6&amp;ft=I~da4ojBD12NvXHU5eIxRMvNglBF-UjNSkopiX&amp;mime_type=video_mp4&amp;qs=0&amp;rc=aWQzaDkzNjc0OmgzNGc6M0BpamVsNnQ5cm5xcjMzaTczNEBeNGJhLjRfXl4xYjJiLy9hYSMtbDNsMmRjLXBgLS1kMTJzcw%3D%3D&amp;btag=e00088000&amp;expire=1735381137&amp;l=20241226101800690F34DEA194951EFF21&amp;ply_type=2&amp;policy=2&amp;signature=474e423ff7e835a102e761c259740119&amp;tk=tt_chain_token" TargetMode="External"/><Relationship Id="rId63" Type="http://schemas.openxmlformats.org/officeDocument/2006/relationships/hyperlink" Target="https://v16-webapp-prime.tiktok.com/video/tos/maliva/tos-maliva-ve-0068c799-us/oE8i0csIIw6CqcHAL5TBfiBIgoAiQuLADGEzEM/?a=1988&amp;bti=ODszNWYuMDE6&amp;ch=0&amp;cr=3&amp;dr=0&amp;lr=all&amp;cd=0%7C0%7C0%7C&amp;cv=1&amp;br=1108&amp;bt=554&amp;cs=0&amp;ds=3&amp;ft=I~da4ojBD12NvXHU5eIxRMvNglBF-UjNSkopiX&amp;mime_type=video_mp4&amp;qs=0&amp;rc=Z2dmMzlkOjlkaGgzOjM8ZEBpamVsNnQ5cm5xcjMzaTczNEA1Mi4tYWJgXjAxMzQyYmMwYSMtbDNsMmRjLXBgLS1kMTJzcw%3D%3D&amp;btag=e00088000&amp;expire=1735381137&amp;l=20241226101800690F34DEA194951EFF21&amp;ply_type=2&amp;policy=2&amp;signature=b79369086c77efedcc2287be110c9b4a&amp;tk=tt_chain_token" TargetMode="External"/><Relationship Id="rId22" Type="http://schemas.openxmlformats.org/officeDocument/2006/relationships/hyperlink" Target="https://www.tiktok.com/@moxierobot/video/7379788763544833310" TargetMode="External"/><Relationship Id="rId66" Type="http://schemas.openxmlformats.org/officeDocument/2006/relationships/hyperlink" Target="https://www.tiktok.com/@moxierobot/video/7363458471154568478" TargetMode="External"/><Relationship Id="rId21" Type="http://schemas.openxmlformats.org/officeDocument/2006/relationships/hyperlink" Target="https://p16-sign.tiktokcdn-us.com/obj/tos-useast8-p-0068-tx2/ocrhBmu2EmfOAFkbzDVI7AEwCc8cBaD9EQNfRk?lk3s=81f88b70&amp;x-expires=1735380000&amp;x-signature=jb8DScz6XHdICKUKMrJVoOsQ%2BxM%3D&amp;shp=81f88b70&amp;shcp=-" TargetMode="External"/><Relationship Id="rId65" Type="http://schemas.openxmlformats.org/officeDocument/2006/relationships/hyperlink" Target="https://p16-sign.tiktokcdn-us.com/obj/tos-useast8-p-0068-tx2/owgYquDRIFABQjBOCCEVCcEfE1XQfRp5mZG8AW?lk3s=81f88b70&amp;x-expires=1735380000&amp;x-signature=VB2kZ6pkiMNOr8vWz9pXtGU9BFE%3D&amp;shp=81f88b70&amp;shcp=-" TargetMode="External"/><Relationship Id="rId24" Type="http://schemas.openxmlformats.org/officeDocument/2006/relationships/hyperlink" Target="https://v16-webapp-prime.tiktok.com/video/tos/maliva/tos-maliva-ve-0068c799-us/owERBOIUjDi93vDHBAfmF1AVgbQjgFfdEkamjE/?a=1988&amp;bti=ODszNWYuMDE6&amp;ch=0&amp;cr=3&amp;dr=0&amp;lr=all&amp;cd=0%7C0%7C0%7C&amp;cv=1&amp;br=1276&amp;bt=638&amp;cs=0&amp;ds=6&amp;ft=I~da4ojBD12NvXHU5eIxRMvNglBF-UjNSkopiX&amp;mime_type=video_mp4&amp;qs=0&amp;rc=Ojk5Z2lpNGg8OGc0ZTxpN0Bpams1aWs5cnE3czMzaTczNEAzLWIzY2BhNTUxYzBhMC00YSNtNGhxMmRjYWlgLS1kMTJzcw%3D%3D&amp;btag=e00088000&amp;expire=1735381119&amp;l=20241226101800690F34DEA194951EFF21&amp;ply_type=2&amp;policy=2&amp;signature=9fc1aabfec89d5bcc9e86e2a282b82a9&amp;tk=tt_chain_token" TargetMode="External"/><Relationship Id="rId68" Type="http://schemas.openxmlformats.org/officeDocument/2006/relationships/hyperlink" Target="https://v16-webapp-prime.tiktok.com/video/tos/maliva/tos-maliva-ve-0068c799-us/ogviZQAABDipBBswCoEIE3KIRPwhQnCAu3jV8/?a=1988&amp;bti=ODszNWYuMDE6&amp;ch=0&amp;cr=3&amp;dr=0&amp;lr=all&amp;cd=0%7C0%7C0%7C&amp;cv=1&amp;br=634&amp;bt=317&amp;cs=0&amp;ds=6&amp;ft=I~da4ojBD12NvXHU5eIxRMvNglBF-UjNSkopiX&amp;mime_type=video_mp4&amp;qs=0&amp;rc=N2czZTY3aDs0ZmU1Njg0ZEBpM2o2anE5cjo3cjMzaTczNEAzNjMxYy5jNmMxLTYyNmEyYSNoY200MmRrMmxgLS1kMTJzcw%3D%3D&amp;btag=e00090000&amp;expire=1735381150&amp;l=20241226101800690F34DEA194951EFF21&amp;ply_type=2&amp;policy=2&amp;signature=f7d0d2faf18b3eb402b6e6e9acc43260&amp;tk=tt_chain_token" TargetMode="External"/><Relationship Id="rId23" Type="http://schemas.openxmlformats.org/officeDocument/2006/relationships/hyperlink" Target="https://v16-webapp-prime.tiktok.com/video/tos/maliva/tos-maliva-ve-0068c799-us/oIxHQmFPf9VdZjwqEgDAIbajR1mARBhEEkEBfG/?a=1988&amp;bti=ODszNWYuMDE6&amp;ch=0&amp;cr=3&amp;dr=0&amp;lr=all&amp;cd=0%7C0%7C0%7C&amp;cv=1&amp;br=1086&amp;bt=543&amp;cs=0&amp;ds=3&amp;ft=I~da4ojBD12NvXHU5eIxRMvNglBF-UjNSkopiX&amp;mime_type=video_mp4&amp;qs=0&amp;rc=ZjVmM2YzZmk4PDpmNTVlZUBpams1aWs5cnE3czMzaTczNEBhYWBeYjYuNi8xNWAyXy8uYSNtNGhxMmRjYWlgLS1kMTJzcw%3D%3D&amp;btag=e00088000&amp;expire=1735381119&amp;l=20241226101800690F34DEA194951EFF21&amp;ply_type=2&amp;policy=2&amp;signature=9a0a2d2b5655857f30e745893c54ad9b&amp;tk=tt_chain_token" TargetMode="External"/><Relationship Id="rId67" Type="http://schemas.openxmlformats.org/officeDocument/2006/relationships/hyperlink" Target="https://v16-webapp-prime.tiktok.com/video/tos/maliva/tos-maliva-ve-0068c799-us/o4tAQ3ZPKww6YiivVCrQj3DBoRInEkIPCEBAB/?a=1988&amp;bti=ODszNWYuMDE6&amp;ch=0&amp;cr=3&amp;dr=0&amp;lr=all&amp;cd=0%7C0%7C0%7C&amp;cv=1&amp;br=518&amp;bt=259&amp;cs=0&amp;ds=3&amp;ft=I~da4ojBD12NvXHU5eIxRMvNglBF-UjNSkopiX&amp;mime_type=video_mp4&amp;qs=0&amp;rc=OTNnZDw6Njg2OzpmZmQ1PEBpM2o2anE5cjo3cjMzaTczNEBfNmNhYC1eXzYxMWEzXjReYSNoY200MmRrMmxgLS1kMTJzcw%3D%3D&amp;btag=e00090000&amp;expire=1735381150&amp;l=20241226101800690F34DEA194951EFF21&amp;ply_type=2&amp;policy=2&amp;signature=d44bd933ad8624de1bd1cc5132a6d54c&amp;tk=tt_chain_token" TargetMode="External"/><Relationship Id="rId60" Type="http://schemas.openxmlformats.org/officeDocument/2006/relationships/hyperlink" Target="https://v16-webapp-prime.tiktok.com/video/tos/maliva/tos-maliva-ve-0068c799-us/oQ9BBVMvgWAdRzFe0AQIeNROOwDs8Gp4YffxA3/?a=1988&amp;bti=ODszNWYuMDE6&amp;ch=0&amp;cr=3&amp;dr=0&amp;lr=all&amp;cd=0%7C0%7C0%7C&amp;cv=1&amp;br=2132&amp;bt=1066&amp;cs=0&amp;ds=6&amp;ft=I~da4ojBD12NvXHU5eIxRMvNglBF-UjNSkopiX&amp;mime_type=video_mp4&amp;qs=0&amp;rc=ODtoOmY2Ozo8ZjQ3ZztlM0Bpanc8dXA5cmc0cjMzZzczNEA2Mi4yMGIyNWExMGE1LWExYSNyLXMwMmRza3JgLS1kMS9zcw%3D%3D&amp;btag=e000b8000&amp;expire=1735381110&amp;l=20241226101800690F34DEA194951EFF21&amp;ply_type=2&amp;policy=2&amp;signature=06815723e17b7bed4e0dc318094bd5d4&amp;tk=tt_chain_token" TargetMode="External"/><Relationship Id="rId26" Type="http://schemas.openxmlformats.org/officeDocument/2006/relationships/hyperlink" Target="https://www.tiktok.com/@moxierobot/video/7379056557100731679" TargetMode="External"/><Relationship Id="rId25" Type="http://schemas.openxmlformats.org/officeDocument/2006/relationships/hyperlink" Target="https://p16-sign.tiktokcdn-us.com/obj/tos-useast8-p-0068-tx2/ooqHjeKERQ1AvV6fjFID9BDmbImFEEdkBAHbRa?lk3s=81f88b70&amp;x-expires=1735380000&amp;x-signature=Y2rINoZBqgpNgwIDDoIdEG%2F1%2FeQ%3D&amp;shp=81f88b70&amp;shcp=-" TargetMode="External"/><Relationship Id="rId69" Type="http://schemas.openxmlformats.org/officeDocument/2006/relationships/hyperlink" Target="https://p16-sign.tiktokcdn-us.com/obj/tos-useast8-p-0068-tx2/ogBVBVQNEiRw3wDomMCitAnIEBZQAxwBvIPj3?lk3s=81f88b70&amp;x-expires=1735380000&amp;x-signature=wEboOVO1nebPahVNKzJAJ1nS3nk%3D&amp;shp=81f88b70&amp;shcp=-" TargetMode="External"/><Relationship Id="rId28" Type="http://schemas.openxmlformats.org/officeDocument/2006/relationships/hyperlink" Target="https://v16-webapp-prime.tiktok.com/video/tos/maliva/tos-maliva-ve-0068c799-us/og4nN9AEi2BAMqmieiAypzrs8btiICJ9IxO8Px/?a=1988&amp;bti=ODszNWYuMDE6&amp;ch=0&amp;cr=3&amp;dr=0&amp;lr=all&amp;cd=0%7C0%7C0%7C&amp;cv=1&amp;br=1054&amp;bt=527&amp;cs=0&amp;ds=6&amp;ft=I~da4ojBD12NvXHU5eIxRMvNglBF-UjNSkopiX&amp;mime_type=video_mp4&amp;qs=0&amp;rc=Zzw8OTdkZjU8OjNnaWk4N0BpanZxdnY5cnB0czMzaTczNEAxNTU0NF8tX18xYmFeXjYwYSMzMGtqMmQ0bWdgLS1kMTJzcw%3D%3D&amp;btag=e000b0000&amp;expire=1735381091&amp;l=20241226101800690F34DEA194951EFF21&amp;ply_type=2&amp;policy=2&amp;signature=38bfbef46b0ed56d69cc343b7e4e066f&amp;tk=tt_chain_token" TargetMode="External"/><Relationship Id="rId27" Type="http://schemas.openxmlformats.org/officeDocument/2006/relationships/hyperlink" Target="https://v16-webapp-prime.tiktok.com/video/tos/maliva/tos-maliva-ve-0068c799-us/o8OxINivxyq2s8kniJBAEsM8ItzArARCtei9P8/?a=1988&amp;bti=ODszNWYuMDE6&amp;ch=0&amp;cr=3&amp;dr=0&amp;lr=all&amp;cd=0%7C0%7C0%7C&amp;cv=1&amp;br=1086&amp;bt=543&amp;cs=0&amp;ds=3&amp;ft=I~da4ojBD12NvXHU5eIxRMvNglBF-UjNSkopiX&amp;mime_type=video_mp4&amp;qs=0&amp;rc=OWRnOWg0OjYzNGkzOzo2OEBpanZxdnY5cnB0czMzaTczNEBiYWNhMGBhXjYxMWJfNl4uYSMzMGtqMmQ0bWdgLS1kMTJzcw%3D%3D&amp;btag=e000b0000&amp;expire=1735381091&amp;l=20241226101800690F34DEA194951EFF21&amp;ply_type=2&amp;policy=2&amp;signature=3b288d0a2090fb4d7955bfd377738723&amp;tk=tt_chain_token" TargetMode="External"/><Relationship Id="rId29" Type="http://schemas.openxmlformats.org/officeDocument/2006/relationships/hyperlink" Target="https://p16-sign.tiktokcdn-us.com/obj/tos-useast8-p-0068-tx2/owVDaeN6EVDCQOFAmN4A7r6fbz5RBYEZnIExlj?lk3s=81f88b70&amp;x-expires=1735380000&amp;x-signature=n5DSyLn0Xv98hbZsZyC5rZw7Puk%3D&amp;shp=81f88b70&amp;shcp=-" TargetMode="External"/><Relationship Id="rId51" Type="http://schemas.openxmlformats.org/officeDocument/2006/relationships/hyperlink" Target="https://v16-webapp-prime.tiktok.com/video/tos/maliva/tos-maliva-ve-0068c799-us/oQQKIgDZRtPRAfDmUFqTfV88Mq2E9EJgSQVyBE/?a=1988&amp;bti=ODszNWYuMDE6&amp;ch=0&amp;cr=3&amp;dr=0&amp;lr=all&amp;cd=0%7C0%7C0%7C&amp;cv=1&amp;br=960&amp;bt=480&amp;cs=0&amp;ds=3&amp;ft=I~da4ojBD12NvXHU5eIxRMvNglBF-UjNSkopiX&amp;mime_type=video_mp4&amp;qs=0&amp;rc=NzNpOmUzOWQ5PDtkOztoOEBpM2R4OnU5cmlvczMzZzczNEA2LzVeMV40XzIxNS9gLWAyYSNnZGQyMmRjaS9gLS1kMS9zcw%3D%3D&amp;btag=e00090000&amp;expire=1735381162&amp;l=20241226101800690F34DEA194951EFF21&amp;ply_type=2&amp;policy=2&amp;signature=e9408c33b99c1b3b980e250fe3587c99&amp;tk=tt_chain_token" TargetMode="External"/><Relationship Id="rId50" Type="http://schemas.openxmlformats.org/officeDocument/2006/relationships/hyperlink" Target="https://www.tiktok.com/@moxierobot/video/7369396867995536682" TargetMode="External"/><Relationship Id="rId94" Type="http://schemas.openxmlformats.org/officeDocument/2006/relationships/drawing" Target="../drawings/drawing2.xml"/><Relationship Id="rId53" Type="http://schemas.openxmlformats.org/officeDocument/2006/relationships/hyperlink" Target="https://p16-sign.tiktokcdn-us.com/obj/tos-useast5-p-0068-tx/ocERHcIF2lGenyDoBgfmFUASBqEK3MD9DVRmWE?lk3s=81f88b70&amp;x-expires=1735380000&amp;x-signature=IO1Zdr%2By7e2PAY40ob%2BGzLOt3cg%3D&amp;shp=81f88b70&amp;shcp=-" TargetMode="External"/><Relationship Id="rId52" Type="http://schemas.openxmlformats.org/officeDocument/2006/relationships/hyperlink" Target="https://v16-webapp-prime.tiktok.com/video/tos/maliva/tos-maliva-ve-0068c799-us/ooPKqm8UEeTVAF9CQgSQigDtD9KRBMD2EIxfRV/?a=1988&amp;bti=ODszNWYuMDE6&amp;ch=0&amp;cr=3&amp;dr=0&amp;lr=all&amp;cd=0%7C0%7C0%7C&amp;cv=1&amp;br=1076&amp;bt=538&amp;cs=0&amp;ds=6&amp;ft=I~da4ojBD12NvXHU5eIxRMvNglBF-UjNSkopiX&amp;mime_type=video_mp4&amp;qs=0&amp;rc=NjpnZGVmPGdkZjM4ZzQ2OEBpM2R4OnU5cmlvczMzZzczNEBfYV41Ly02NjMxL2M1MF4tYSNnZGQyMmRjaS9gLS1kMS9zcw%3D%3D&amp;btag=e00090000&amp;expire=1735381162&amp;l=20241226101800690F34DEA194951EFF21&amp;ply_type=2&amp;policy=2&amp;signature=bc5d51bac1d0bec5bbfc3490486541b2&amp;tk=tt_chain_token" TargetMode="External"/><Relationship Id="rId11" Type="http://schemas.openxmlformats.org/officeDocument/2006/relationships/hyperlink" Target="https://v16-webapp-prime.tiktok.com/video/tos/maliva/tos-maliva-ve-0068c799-us/oIh2iVU2iElZRRDQAEAB2SZrNBEmPm8MaImRo/?a=1988&amp;bti=ODszNWYuMDE6&amp;ch=0&amp;cr=3&amp;dr=0&amp;lr=all&amp;cd=0%7C0%7C0%7C&amp;cv=1&amp;br=1086&amp;bt=543&amp;cs=0&amp;ds=3&amp;ft=I~da4ojBD12NvXHU5eIxRMvNglBF-UjNSkopiX&amp;mime_type=video_mp4&amp;qs=0&amp;rc=OzhlNWg0ZDM8ODM4NThlNUBpM2Z0bnA5cnRvdDMzaTczNEAzMzA1MjQvNWExYi5hNTUxYSNyampkMmQ0Ly5gLS1kMTJzcw%3D%3D&amp;btag=e00090000&amp;expire=1735381151&amp;l=20241226101800690F34DEA194951EFF21&amp;ply_type=2&amp;policy=2&amp;signature=9d55fdf4ef53a232a67f19822875b3f3&amp;tk=tt_chain_token" TargetMode="External"/><Relationship Id="rId55" Type="http://schemas.openxmlformats.org/officeDocument/2006/relationships/hyperlink" Target="https://v16-webapp-prime.tiktok.com/video/tos/maliva/tos-maliva-ve-0068c799-us/owgA6ErxmDWRuTT2ADBG5P0QFIiISEfRTEeUCr/?a=1988&amp;bti=ODszNWYuMDE6&amp;ch=0&amp;cr=3&amp;dr=0&amp;lr=all&amp;cd=0%7C0%7C0%7C&amp;cv=1&amp;br=928&amp;bt=464&amp;cs=0&amp;ds=3&amp;ft=I~da4ojBD12NvXHU5eIxRMvNglBF-UjNSkopiX&amp;mime_type=video_mp4&amp;qs=0&amp;rc=NTtmZTo8ZDhmPGUzPGdnZUBpam06OnU5cjdlczMzZzczNEAvMC1eYDI1NWIxYTZgNGAuYSNpaGoyMmRzZS5gLS1kMS9zcw%3D%3D&amp;btag=e000b0000&amp;expire=1735381090&amp;l=20241226101800690F34DEA194951EFF21&amp;ply_type=2&amp;policy=2&amp;signature=3d02a9b93d08944b351b7acce97c055c&amp;tk=tt_chain_token" TargetMode="External"/><Relationship Id="rId10" Type="http://schemas.openxmlformats.org/officeDocument/2006/relationships/hyperlink" Target="https://www.tiktok.com/@moxierobot/video/7386838283076013343" TargetMode="External"/><Relationship Id="rId54" Type="http://schemas.openxmlformats.org/officeDocument/2006/relationships/hyperlink" Target="https://www.tiktok.com/@moxierobot/video/7368655469487066414" TargetMode="External"/><Relationship Id="rId13" Type="http://schemas.openxmlformats.org/officeDocument/2006/relationships/hyperlink" Target="https://p16-sign.tiktokcdn-us.com/obj/tos-useast8-p-0068-tx2/oIBaRUBSy2iREM87NElVhriII2DPoZWHAbBAR?lk3s=81f88b70&amp;x-expires=1735380000&amp;x-signature=Y4TeiHsIRtgAehcQb56bZoY3zlg%3D&amp;shp=81f88b70&amp;shcp=-" TargetMode="External"/><Relationship Id="rId57" Type="http://schemas.openxmlformats.org/officeDocument/2006/relationships/hyperlink" Target="https://p16-sign.tiktokcdn-us.com/obj/tos-useast5-p-0068-tx/oArEeQBRUF6rABS2xm2TRhgZiEEBfDTDICuSYc?lk3s=81f88b70&amp;x-expires=1735380000&amp;x-signature=JxmOhcNr%2FRVCkDvG%2FHzoUmo9qNY%3D&amp;shp=81f88b70&amp;shcp=-" TargetMode="External"/><Relationship Id="rId12" Type="http://schemas.openxmlformats.org/officeDocument/2006/relationships/hyperlink" Target="https://v16-webapp-prime.tiktok.com/video/tos/maliva/tos-maliva-ve-0068c799-us/okZaUQ9ShIhEM2EloAmiVR2NBP8rOHiDBByAR/?a=1988&amp;bti=ODszNWYuMDE6&amp;ch=0&amp;cr=3&amp;dr=0&amp;lr=all&amp;cd=0%7C0%7C0%7C&amp;cv=1&amp;br=1792&amp;bt=896&amp;cs=0&amp;ds=6&amp;ft=I~da4ojBD12NvXHU5eIxRMvNglBF-UjNSkopiX&amp;mime_type=video_mp4&amp;qs=0&amp;rc=NWg5ZTNnZmRoZGRnMzY8ZUBpM2Z0bnA5cnRvdDMzaTczNEBgNTEvLTJfNTExLl81YC0uYSNyampkMmQ0Ly5gLS1kMTJzcw%3D%3D&amp;btag=e00090000&amp;expire=1735381151&amp;l=20241226101800690F34DEA194951EFF21&amp;ply_type=2&amp;policy=2&amp;signature=182b2001ee4927caa0d6bc9bb9a90d63&amp;tk=tt_chain_token" TargetMode="External"/><Relationship Id="rId56" Type="http://schemas.openxmlformats.org/officeDocument/2006/relationships/hyperlink" Target="https://v16-webapp-prime.tiktok.com/video/tos/maliva/tos-maliva-ve-0068c799-us/osjFTngQfAQmIiKpPDRm9lBWcEDSFED0UrLIe2/?a=1988&amp;bti=ODszNWYuMDE6&amp;ch=0&amp;cr=3&amp;dr=0&amp;lr=all&amp;cd=0%7C0%7C0%7C&amp;cv=1&amp;br=876&amp;bt=438&amp;cs=0&amp;ds=6&amp;ft=I~da4ojBD12NvXHU5eIxRMvNglBF-UjNSkopiX&amp;mime_type=video_mp4&amp;qs=0&amp;rc=NTw8ZWg2Ojo6NDk6Zzk6M0Bpam06OnU5cjdlczMzZzczNEAxYTZhMy4yX14xMl4vLzMzYSNpaGoyMmRzZS5gLS1kMS9zcw%3D%3D&amp;btag=e000b0000&amp;expire=1735381090&amp;l=20241226101800690F34DEA194951EFF21&amp;ply_type=2&amp;policy=2&amp;signature=dd66ed615870d097def92b37175097d7&amp;tk=tt_chain_token" TargetMode="External"/><Relationship Id="rId91" Type="http://schemas.openxmlformats.org/officeDocument/2006/relationships/hyperlink" Target="https://v16-webapp-prime.tiktok.com/video/tos/maliva/tos-maliva-ve-0068c799-us/oY4Ez9afQBuIkRGChbzDfH0jvJAFgifACgIMIR/?a=1988&amp;bti=ODszNWYuMDE6&amp;ch=0&amp;cr=3&amp;dr=0&amp;lr=all&amp;cd=0%7C0%7C0%7C&amp;cv=1&amp;br=2480&amp;bt=1240&amp;cs=0&amp;ds=3&amp;ft=I~da4ojBD12NvXHU5eIxRMvNglBF-UjNSkopiX&amp;mime_type=video_mp4&amp;qs=0&amp;rc=OGQ2NTU6ZzY6ZzM8M2c5M0BpM2o5ZHE5cmx5cjMzZzczNEA1NC8yYl8uXmIxX2FeYTBhYSNxbjQtMmRjazNgLS1kMS9zcw%3D%3D&amp;btag=e000b0000&amp;expire=1735381090&amp;l=20241226101800690F34DEA194951EFF21&amp;ply_type=2&amp;policy=2&amp;signature=86488f4e008831ad483caad96f850661&amp;tk=tt_chain_token" TargetMode="External"/><Relationship Id="rId90" Type="http://schemas.openxmlformats.org/officeDocument/2006/relationships/hyperlink" Target="https://www.tiktok.com/@moxierobot/video/7353810628466822442" TargetMode="External"/><Relationship Id="rId93" Type="http://schemas.openxmlformats.org/officeDocument/2006/relationships/hyperlink" Target="https://p16-sign.tiktokcdn-us.com/obj/tos-useast5-p-0068-tx/o0AGkIJQDzwvfC9hAEfeALCFaFBRuMHIDu0jHb?lk3s=81f88b70&amp;x-expires=1735380000&amp;x-signature=BQp6k1Su4M4Ot7NNy6qJmY6xAfs%3D&amp;shp=81f88b70&amp;shcp=-" TargetMode="External"/><Relationship Id="rId92" Type="http://schemas.openxmlformats.org/officeDocument/2006/relationships/hyperlink" Target="https://v16-webapp-prime.tiktok.com/video/tos/maliva/tos-maliva-ve-0068c799-us/oUfhAQ4fMeNAwA98bARboee4HHAMiKWTQFycOq/?a=1988&amp;bti=ODszNWYuMDE6&amp;ch=0&amp;cr=3&amp;dr=0&amp;lr=all&amp;cd=0%7C0%7C0%7C&amp;cv=1&amp;br=1940&amp;bt=970&amp;cs=0&amp;ds=6&amp;ft=I~da4ojBD12NvXHU5eIxRMvNglBF-UjNSkopiX&amp;mime_type=video_mp4&amp;qs=0&amp;rc=NGZlaWlpPGk5NTM0NzNoPEBpM2o5ZHE5cmx5cjMzZzczNEAwXzYzXmM2Nl8xMjEwMS9eYSNxbjQtMmRjazNgLS1kMS9zcw%3D%3D&amp;btag=e000b0000&amp;expire=1735381090&amp;l=20241226101800690F34DEA194951EFF21&amp;ply_type=2&amp;policy=2&amp;signature=dc8334150609c76cf1e3af2d2a4a964a&amp;tk=tt_chain_token" TargetMode="External"/><Relationship Id="rId15" Type="http://schemas.openxmlformats.org/officeDocument/2006/relationships/hyperlink" Target="https://v16-webapp-prime.tiktok.com/video/tos/maliva/tos-maliva-ve-0068c799-us/oYaDFCoShIzNBTc0QgFlEfwDqLeeMIAU2IZjAw/?a=1988&amp;bti=ODszNWYuMDE6&amp;ch=0&amp;cr=3&amp;dr=0&amp;lr=all&amp;cd=0%7C0%7C0%7C&amp;cv=1&amp;br=942&amp;bt=471&amp;cs=0&amp;ds=3&amp;ft=I~da4ojBD12NvXHU5eIxRMvNglBF-UjNSkopiX&amp;mime_type=video_mp4&amp;qs=0&amp;rc=Nmc6PDw4ZjU5M2hkMzQzOUBpMzNqbHM5cjM0czMzaTczNEAvXl9eNC9fNmMxYS42MjBfYSNwbWZoMmRzYnFgLS1kMTJzcw%3D%3D&amp;btag=e00088000&amp;expire=1735381127&amp;l=20241226101800690F34DEA194951EFF21&amp;ply_type=2&amp;policy=2&amp;signature=524b79d1a07f52cda7cdc06d4b7652a3&amp;tk=tt_chain_token" TargetMode="External"/><Relationship Id="rId59" Type="http://schemas.openxmlformats.org/officeDocument/2006/relationships/hyperlink" Target="https://v16-webapp-prime.tiktok.com/video/tos/maliva/tos-maliva-ve-0068c799-us/o4dWbH3i7vI6QEcIdAizAQ1Bw9pRDBsAfgHCQ2/?a=1988&amp;bti=ODszNWYuMDE6&amp;ch=0&amp;cr=3&amp;dr=0&amp;lr=all&amp;cd=0%7C0%7C0%7C&amp;cv=1&amp;br=1968&amp;bt=984&amp;cs=0&amp;ds=3&amp;ft=I~da4ojBD12NvXHU5eIxRMvNglBF-UjNSkopiX&amp;mime_type=video_mp4&amp;qs=0&amp;rc=Nzg8OWY3Ozk1OWdoZTY3aUBpanc8dXA5cmc0cjMzZzczNEA2MjI1YGEyNTUxNV4wMDI0YSNyLXMwMmRza3JgLS1kMS9zcw%3D%3D&amp;btag=e000b8000&amp;expire=1735381110&amp;l=20241226101800690F34DEA194951EFF21&amp;ply_type=2&amp;policy=2&amp;signature=05d1a56b2a46abf33d1f24eabd407e2f&amp;tk=tt_chain_token" TargetMode="External"/><Relationship Id="rId14" Type="http://schemas.openxmlformats.org/officeDocument/2006/relationships/hyperlink" Target="https://www.tiktok.com/@moxierobot/video/7384239823315324190" TargetMode="External"/><Relationship Id="rId58" Type="http://schemas.openxmlformats.org/officeDocument/2006/relationships/hyperlink" Target="https://www.tiktok.com/@moxierobot/video/7366793674623126826" TargetMode="External"/><Relationship Id="rId17" Type="http://schemas.openxmlformats.org/officeDocument/2006/relationships/hyperlink" Target="https://p16-sign.tiktokcdn-us.com/obj/tos-useast8-p-0068-tx2/oIup5AfKqPIC4FI9CBAUEMiiOSBgjz6xBRiQA2?lk3s=81f88b70&amp;x-expires=1735380000&amp;x-signature=eO6H3HeLDTaQZD7zzIKV%2BDuUR7Y%3D&amp;shp=81f88b70&amp;shcp=-" TargetMode="External"/><Relationship Id="rId16" Type="http://schemas.openxmlformats.org/officeDocument/2006/relationships/hyperlink" Target="https://v16-webapp-prime.tiktok.com/video/tos/maliva/tos-maliva-ve-0068c799-us/o4miBuzE6KgBsAUFABqyQfiOiCAIJQP5P4MpEI/?a=1988&amp;bti=ODszNWYuMDE6&amp;ch=0&amp;cr=3&amp;dr=0&amp;lr=all&amp;cd=0%7C0%7C0%7C&amp;cv=1&amp;br=1454&amp;bt=727&amp;cs=0&amp;ds=6&amp;ft=I~da4ojBD12NvXHU5eIxRMvNglBF-UjNSkopiX&amp;mime_type=video_mp4&amp;qs=0&amp;rc=Njc2ZzM3ZmQ6ODk7Omc4N0BpMzNqbHM5cjM0czMzaTczNEAyNjZeNDIxXjYxNTZiNGI1YSNwbWZoMmRzYnFgLS1kMTJzcw%3D%3D&amp;btag=e00088000&amp;expire=1735381127&amp;l=20241226101800690F34DEA194951EFF21&amp;ply_type=2&amp;policy=2&amp;signature=fd1b97de9c1485ac6c969a12b41c7ac3&amp;tk=tt_chain_token" TargetMode="External"/><Relationship Id="rId19" Type="http://schemas.openxmlformats.org/officeDocument/2006/relationships/hyperlink" Target="https://v16-webapp-prime.tiktok.com/video/tos/maliva/tos-maliva-ve-0068c799-us/oY75xwDcIFABEaBcNQEVQ4ECEeOKfRVwmXLFAy/?a=1988&amp;bti=ODszNWYuMDE6&amp;ch=0&amp;cr=3&amp;dr=0&amp;lr=all&amp;cd=0%7C0%7C0%7C&amp;cv=1&amp;br=1152&amp;bt=576&amp;cs=0&amp;ds=3&amp;ft=I~da4ojBD12NvXHU5eIxRMvNglBF-UjNSkopiX&amp;mime_type=video_mp4&amp;qs=0&amp;rc=MzMzZmkzODw1NDY2OGk1aEBpamxxb3g5cnFoczMzaTczNEAyYjVgXmM0XjUxMWItYDFgYSMzZ25xMmQ0LWxgLS1kMTJzcw%3D%3D&amp;btag=e00088000&amp;expire=1735381114&amp;l=20241226101800690F34DEA194951EFF21&amp;ply_type=2&amp;policy=2&amp;signature=a9f06398cbb39ad68bf72f28bf453c6d&amp;tk=tt_chain_token" TargetMode="External"/><Relationship Id="rId18" Type="http://schemas.openxmlformats.org/officeDocument/2006/relationships/hyperlink" Target="https://www.tiktok.com/@moxierobot/video/738164645310349647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csgAUqG75ZE" TargetMode="External"/><Relationship Id="rId2" Type="http://schemas.openxmlformats.org/officeDocument/2006/relationships/hyperlink" Target="https://www.youtube.com/watch?v=QXWxN5NToFE" TargetMode="External"/><Relationship Id="rId3" Type="http://schemas.openxmlformats.org/officeDocument/2006/relationships/hyperlink" Target="https://www.youtube.com/watch?v=fPuKjys-GA8" TargetMode="External"/><Relationship Id="rId4" Type="http://schemas.openxmlformats.org/officeDocument/2006/relationships/hyperlink" Target="https://www.youtube.com/watch?v=q7LiuMANZ6w" TargetMode="External"/><Relationship Id="rId9" Type="http://schemas.openxmlformats.org/officeDocument/2006/relationships/hyperlink" Target="https://www.youtube.com/watch?v=20eYf_kOLQY" TargetMode="External"/><Relationship Id="rId5" Type="http://schemas.openxmlformats.org/officeDocument/2006/relationships/hyperlink" Target="https://www.youtube.com/watch?v=wFmG3jDmMZs" TargetMode="External"/><Relationship Id="rId6" Type="http://schemas.openxmlformats.org/officeDocument/2006/relationships/hyperlink" Target="https://www.youtube.com/watch?v=k73HpOsbVs4" TargetMode="External"/><Relationship Id="rId7" Type="http://schemas.openxmlformats.org/officeDocument/2006/relationships/hyperlink" Target="https://www.youtube.com/watch?v=UxR0qjdwuMQ" TargetMode="External"/><Relationship Id="rId8" Type="http://schemas.openxmlformats.org/officeDocument/2006/relationships/hyperlink" Target="https://www.youtube.com/watch?v=9G1QJhAm3U0" TargetMode="External"/><Relationship Id="rId31" Type="http://schemas.openxmlformats.org/officeDocument/2006/relationships/drawing" Target="../drawings/drawing3.xml"/><Relationship Id="rId30" Type="http://schemas.openxmlformats.org/officeDocument/2006/relationships/hyperlink" Target="https://www.youtube.com/watch?v=VKJzzuuvatk" TargetMode="External"/><Relationship Id="rId20" Type="http://schemas.openxmlformats.org/officeDocument/2006/relationships/hyperlink" Target="https://www.youtube.com/watch?v=TXEQ6C9vS4A" TargetMode="External"/><Relationship Id="rId22" Type="http://schemas.openxmlformats.org/officeDocument/2006/relationships/hyperlink" Target="https://www.youtube.com/watch?v=1s5iuapDh2Y" TargetMode="External"/><Relationship Id="rId21" Type="http://schemas.openxmlformats.org/officeDocument/2006/relationships/hyperlink" Target="https://www.youtube.com/watch?v=HMkpWji4JnY" TargetMode="External"/><Relationship Id="rId24" Type="http://schemas.openxmlformats.org/officeDocument/2006/relationships/hyperlink" Target="https://www.youtube.com/watch?v=hsQoHeEOZ5U" TargetMode="External"/><Relationship Id="rId23" Type="http://schemas.openxmlformats.org/officeDocument/2006/relationships/hyperlink" Target="https://www.youtube.com/watch?v=7PWuMndzD7g" TargetMode="External"/><Relationship Id="rId26" Type="http://schemas.openxmlformats.org/officeDocument/2006/relationships/hyperlink" Target="https://www.youtube.com/watch?v=vLKFfjQCa-I" TargetMode="External"/><Relationship Id="rId25" Type="http://schemas.openxmlformats.org/officeDocument/2006/relationships/hyperlink" Target="https://www.youtube.com/watch?v=aAC6OiCil8c" TargetMode="External"/><Relationship Id="rId28" Type="http://schemas.openxmlformats.org/officeDocument/2006/relationships/hyperlink" Target="https://www.youtube.com/watch?v=PCB0GfegoQE" TargetMode="External"/><Relationship Id="rId27" Type="http://schemas.openxmlformats.org/officeDocument/2006/relationships/hyperlink" Target="https://www.youtube.com/watch?v=bW6mZT5BL_A" TargetMode="External"/><Relationship Id="rId29" Type="http://schemas.openxmlformats.org/officeDocument/2006/relationships/hyperlink" Target="https://www.youtube.com/watch?v=92U1BM-nLbA" TargetMode="External"/><Relationship Id="rId11" Type="http://schemas.openxmlformats.org/officeDocument/2006/relationships/hyperlink" Target="https://www.youtube.com/watch?v=pfB7BsMEjmM" TargetMode="External"/><Relationship Id="rId10" Type="http://schemas.openxmlformats.org/officeDocument/2006/relationships/hyperlink" Target="https://www.youtube.com/watch?v=nkLWhntZL44" TargetMode="External"/><Relationship Id="rId13" Type="http://schemas.openxmlformats.org/officeDocument/2006/relationships/hyperlink" Target="https://www.youtube.com/watch?v=XpsdaegS5Mc" TargetMode="External"/><Relationship Id="rId12" Type="http://schemas.openxmlformats.org/officeDocument/2006/relationships/hyperlink" Target="https://www.youtube.com/watch?v=L1eha8zsmVs" TargetMode="External"/><Relationship Id="rId15" Type="http://schemas.openxmlformats.org/officeDocument/2006/relationships/hyperlink" Target="https://www.youtube.com/watch?v=rSmZEu33_QE" TargetMode="External"/><Relationship Id="rId14" Type="http://schemas.openxmlformats.org/officeDocument/2006/relationships/hyperlink" Target="https://www.youtube.com/watch?v=Qdie-J9Qrb4" TargetMode="External"/><Relationship Id="rId17" Type="http://schemas.openxmlformats.org/officeDocument/2006/relationships/hyperlink" Target="https://www.youtube.com/watch?v=uSgb9ArsmVc" TargetMode="External"/><Relationship Id="rId16" Type="http://schemas.openxmlformats.org/officeDocument/2006/relationships/hyperlink" Target="https://www.youtube.com/watch?v=VwpGorLKH_g" TargetMode="External"/><Relationship Id="rId19" Type="http://schemas.openxmlformats.org/officeDocument/2006/relationships/hyperlink" Target="https://www.youtube.com/watch?v=DP1Nz-Mdefo" TargetMode="External"/><Relationship Id="rId18" Type="http://schemas.openxmlformats.org/officeDocument/2006/relationships/hyperlink" Target="https://www.youtube.com/watch?v=VhFNnVPkDn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36.86"/>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2" t="s">
        <v>1</v>
      </c>
      <c r="C2" s="2" t="s">
        <v>2</v>
      </c>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2" t="s">
        <v>3</v>
      </c>
      <c r="C5" s="3" t="s">
        <v>4</v>
      </c>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C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14.0"/>
    <col customWidth="1" min="10" max="10" width="23.43"/>
    <col customWidth="1" min="11" max="13" width="14.0"/>
    <col customWidth="1" min="14" max="14" width="50.0"/>
    <col customWidth="1" min="15" max="15" width="56.86"/>
    <col customWidth="1" min="16" max="16" width="14.0"/>
    <col customWidth="1" min="17" max="17" width="69.0"/>
    <col customWidth="1" min="18" max="18" width="89.71"/>
    <col customWidth="1" min="19" max="19" width="38.14"/>
    <col customWidth="1" min="20" max="29" width="14.0"/>
  </cols>
  <sheetData>
    <row r="1" ht="53.25" customHeight="1">
      <c r="A1" s="4" t="s">
        <v>5</v>
      </c>
      <c r="B1" s="5" t="s">
        <v>6</v>
      </c>
      <c r="C1" s="6" t="s">
        <v>7</v>
      </c>
      <c r="D1" s="5" t="s">
        <v>8</v>
      </c>
      <c r="E1" s="5" t="s">
        <v>9</v>
      </c>
      <c r="F1" s="5" t="s">
        <v>10</v>
      </c>
      <c r="G1" s="5" t="s">
        <v>11</v>
      </c>
      <c r="H1" s="5" t="s">
        <v>12</v>
      </c>
      <c r="I1" s="5" t="s">
        <v>13</v>
      </c>
      <c r="J1" s="5" t="s">
        <v>14</v>
      </c>
      <c r="K1" s="5" t="s">
        <v>15</v>
      </c>
      <c r="L1" s="5" t="s">
        <v>16</v>
      </c>
      <c r="M1" s="5" t="s">
        <v>17</v>
      </c>
      <c r="N1" s="5" t="s">
        <v>18</v>
      </c>
      <c r="O1" s="7" t="s">
        <v>19</v>
      </c>
      <c r="P1" s="8"/>
      <c r="Q1" s="9" t="s">
        <v>20</v>
      </c>
      <c r="R1" s="10" t="s">
        <v>21</v>
      </c>
      <c r="S1" s="11" t="s">
        <v>22</v>
      </c>
      <c r="T1" s="8"/>
      <c r="U1" s="8"/>
      <c r="V1" s="8"/>
      <c r="W1" s="8"/>
      <c r="X1" s="8"/>
      <c r="Y1" s="8"/>
      <c r="Z1" s="8"/>
      <c r="AA1" s="8"/>
      <c r="AB1" s="8"/>
      <c r="AC1" s="8"/>
    </row>
    <row r="2" ht="53.25" customHeight="1">
      <c r="A2" s="12" t="s">
        <v>23</v>
      </c>
      <c r="B2" s="6" t="s">
        <v>24</v>
      </c>
      <c r="C2" s="6" t="s">
        <v>25</v>
      </c>
      <c r="D2" s="6">
        <v>1.689296569E9</v>
      </c>
      <c r="E2" s="6" t="s">
        <v>26</v>
      </c>
      <c r="F2" s="6">
        <v>105700.0</v>
      </c>
      <c r="G2" s="6">
        <v>5252.0</v>
      </c>
      <c r="H2" s="6">
        <v>164.0</v>
      </c>
      <c r="I2" s="6">
        <v>710.0</v>
      </c>
      <c r="J2" s="6" t="s">
        <v>27</v>
      </c>
      <c r="K2" s="6"/>
      <c r="L2" s="6"/>
      <c r="M2" s="6"/>
      <c r="N2" s="6" t="s">
        <v>28</v>
      </c>
      <c r="O2" s="7" t="s">
        <v>29</v>
      </c>
      <c r="P2" s="8"/>
      <c r="Q2" s="9" t="s">
        <v>30</v>
      </c>
      <c r="R2" s="10" t="s">
        <v>31</v>
      </c>
      <c r="S2" s="11" t="s">
        <v>22</v>
      </c>
      <c r="T2" s="8"/>
      <c r="U2" s="8"/>
      <c r="V2" s="8"/>
      <c r="W2" s="8"/>
      <c r="X2" s="8"/>
      <c r="Y2" s="8"/>
      <c r="Z2" s="8"/>
      <c r="AA2" s="8"/>
      <c r="AB2" s="8"/>
      <c r="AC2" s="8"/>
    </row>
    <row r="3" ht="53.25" customHeight="1">
      <c r="A3" s="12" t="s">
        <v>32</v>
      </c>
      <c r="B3" s="6" t="s">
        <v>33</v>
      </c>
      <c r="C3" s="6" t="s">
        <v>34</v>
      </c>
      <c r="D3" s="6">
        <v>1.657845355E9</v>
      </c>
      <c r="E3" s="6" t="s">
        <v>35</v>
      </c>
      <c r="F3" s="6">
        <v>165600.0</v>
      </c>
      <c r="G3" s="6">
        <v>5603.0</v>
      </c>
      <c r="H3" s="6">
        <v>114.0</v>
      </c>
      <c r="I3" s="6">
        <v>747.0</v>
      </c>
      <c r="J3" s="6" t="s">
        <v>36</v>
      </c>
      <c r="K3" s="6"/>
      <c r="L3" s="6"/>
      <c r="M3" s="6"/>
      <c r="N3" s="6" t="s">
        <v>37</v>
      </c>
      <c r="O3" s="7" t="s">
        <v>38</v>
      </c>
      <c r="P3" s="8"/>
      <c r="S3" s="8"/>
      <c r="T3" s="8"/>
      <c r="U3" s="8"/>
      <c r="V3" s="8"/>
      <c r="W3" s="8"/>
      <c r="X3" s="8"/>
      <c r="Y3" s="8"/>
      <c r="Z3" s="8"/>
      <c r="AA3" s="8"/>
      <c r="AB3" s="8"/>
      <c r="AC3" s="8"/>
    </row>
    <row r="4" ht="53.25" customHeight="1">
      <c r="A4" s="12" t="s">
        <v>39</v>
      </c>
      <c r="B4" s="6" t="s">
        <v>40</v>
      </c>
      <c r="C4" s="6" t="s">
        <v>41</v>
      </c>
      <c r="D4" s="6">
        <v>1.726103398E9</v>
      </c>
      <c r="E4" s="6" t="s">
        <v>42</v>
      </c>
      <c r="F4" s="6">
        <v>96100.0</v>
      </c>
      <c r="G4" s="6">
        <v>607.0</v>
      </c>
      <c r="H4" s="6">
        <v>101.0</v>
      </c>
      <c r="I4" s="6">
        <v>76.0</v>
      </c>
      <c r="J4" s="6" t="s">
        <v>43</v>
      </c>
      <c r="K4" s="6"/>
      <c r="L4" s="6"/>
      <c r="M4" s="6"/>
      <c r="N4" s="6" t="s">
        <v>44</v>
      </c>
      <c r="O4" s="7" t="s">
        <v>45</v>
      </c>
      <c r="P4" s="8"/>
      <c r="S4" s="8"/>
      <c r="T4" s="8"/>
      <c r="U4" s="8"/>
      <c r="V4" s="8"/>
      <c r="W4" s="8"/>
      <c r="X4" s="8"/>
      <c r="Y4" s="8"/>
      <c r="Z4" s="8"/>
      <c r="AA4" s="8"/>
      <c r="AB4" s="8"/>
      <c r="AC4" s="8"/>
    </row>
    <row r="5" ht="53.25" customHeight="1">
      <c r="A5" s="12" t="s">
        <v>46</v>
      </c>
      <c r="B5" s="6" t="s">
        <v>47</v>
      </c>
      <c r="C5" s="6" t="s">
        <v>48</v>
      </c>
      <c r="D5" s="6">
        <v>1.72532594E9</v>
      </c>
      <c r="E5" s="6" t="s">
        <v>49</v>
      </c>
      <c r="F5" s="6">
        <v>45200.0</v>
      </c>
      <c r="G5" s="6">
        <v>477.0</v>
      </c>
      <c r="H5" s="6">
        <v>51.0</v>
      </c>
      <c r="I5" s="6">
        <v>49.0</v>
      </c>
      <c r="J5" s="6" t="s">
        <v>50</v>
      </c>
      <c r="K5" s="6"/>
      <c r="L5" s="6"/>
      <c r="M5" s="6"/>
      <c r="N5" s="6" t="s">
        <v>51</v>
      </c>
      <c r="O5" s="7" t="s">
        <v>52</v>
      </c>
      <c r="P5" s="8"/>
      <c r="S5" s="8"/>
      <c r="T5" s="8"/>
      <c r="U5" s="8"/>
      <c r="V5" s="8"/>
      <c r="W5" s="8"/>
      <c r="X5" s="8"/>
      <c r="Y5" s="8"/>
      <c r="Z5" s="8"/>
      <c r="AA5" s="8"/>
      <c r="AB5" s="8"/>
      <c r="AC5" s="8"/>
    </row>
    <row r="6" ht="53.25" customHeight="1">
      <c r="A6" s="12" t="s">
        <v>53</v>
      </c>
      <c r="B6" s="6" t="s">
        <v>54</v>
      </c>
      <c r="C6" s="6" t="s">
        <v>55</v>
      </c>
      <c r="D6" s="6">
        <v>1.724723129E9</v>
      </c>
      <c r="E6" s="6" t="s">
        <v>56</v>
      </c>
      <c r="F6" s="6">
        <v>30200.0</v>
      </c>
      <c r="G6" s="6">
        <v>497.0</v>
      </c>
      <c r="H6" s="6">
        <v>19.0</v>
      </c>
      <c r="I6" s="6">
        <v>40.0</v>
      </c>
      <c r="J6" s="6" t="s">
        <v>57</v>
      </c>
      <c r="K6" s="6"/>
      <c r="L6" s="6"/>
      <c r="M6" s="6"/>
      <c r="N6" s="6" t="s">
        <v>58</v>
      </c>
      <c r="O6" s="7" t="s">
        <v>59</v>
      </c>
      <c r="P6" s="8"/>
      <c r="S6" s="8"/>
      <c r="T6" s="8"/>
      <c r="U6" s="8"/>
      <c r="V6" s="8"/>
      <c r="W6" s="8"/>
      <c r="X6" s="8"/>
      <c r="Y6" s="8"/>
      <c r="Z6" s="8"/>
      <c r="AA6" s="8"/>
      <c r="AB6" s="8"/>
      <c r="AC6" s="8"/>
    </row>
    <row r="7" ht="53.25" customHeight="1">
      <c r="A7" s="12" t="s">
        <v>60</v>
      </c>
      <c r="B7" s="6" t="s">
        <v>61</v>
      </c>
      <c r="C7" s="6" t="s">
        <v>55</v>
      </c>
      <c r="D7" s="6">
        <v>1.723512252E9</v>
      </c>
      <c r="E7" s="6" t="s">
        <v>62</v>
      </c>
      <c r="F7" s="6">
        <v>14400.0</v>
      </c>
      <c r="G7" s="6">
        <v>167.0</v>
      </c>
      <c r="H7" s="6">
        <v>9.0</v>
      </c>
      <c r="I7" s="6">
        <v>5.0</v>
      </c>
      <c r="J7" s="6" t="s">
        <v>63</v>
      </c>
      <c r="K7" s="6"/>
      <c r="L7" s="6"/>
      <c r="M7" s="6"/>
      <c r="N7" s="6" t="s">
        <v>64</v>
      </c>
      <c r="O7" s="7" t="s">
        <v>65</v>
      </c>
      <c r="P7" s="8"/>
      <c r="S7" s="8"/>
      <c r="T7" s="8"/>
      <c r="U7" s="8"/>
      <c r="V7" s="8"/>
      <c r="W7" s="8"/>
      <c r="X7" s="8"/>
      <c r="Y7" s="8"/>
      <c r="Z7" s="8"/>
      <c r="AA7" s="8"/>
      <c r="AB7" s="8"/>
      <c r="AC7" s="8"/>
    </row>
    <row r="8" ht="53.25" customHeight="1">
      <c r="A8" s="13" t="s">
        <v>66</v>
      </c>
      <c r="B8" s="6" t="s">
        <v>67</v>
      </c>
      <c r="C8" s="6" t="s">
        <v>68</v>
      </c>
      <c r="D8" s="6">
        <v>1.722474069E9</v>
      </c>
      <c r="E8" s="6" t="s">
        <v>69</v>
      </c>
      <c r="F8" s="6">
        <v>21900.0</v>
      </c>
      <c r="G8" s="6">
        <v>364.0</v>
      </c>
      <c r="H8" s="6">
        <v>15.0</v>
      </c>
      <c r="I8" s="6">
        <v>22.0</v>
      </c>
      <c r="J8" s="14" t="s">
        <v>70</v>
      </c>
      <c r="K8" s="6"/>
      <c r="L8" s="6"/>
      <c r="M8" s="6"/>
      <c r="N8" s="6" t="s">
        <v>71</v>
      </c>
      <c r="O8" s="7" t="s">
        <v>72</v>
      </c>
      <c r="P8" s="8"/>
      <c r="S8" s="8"/>
      <c r="T8" s="8"/>
      <c r="U8" s="8"/>
      <c r="V8" s="8"/>
      <c r="W8" s="8"/>
      <c r="X8" s="8"/>
      <c r="Y8" s="8"/>
      <c r="Z8" s="8"/>
      <c r="AA8" s="8"/>
      <c r="AB8" s="8"/>
      <c r="AC8" s="8"/>
    </row>
    <row r="9" ht="53.25" customHeight="1">
      <c r="A9" s="12" t="s">
        <v>73</v>
      </c>
      <c r="B9" s="6" t="s">
        <v>74</v>
      </c>
      <c r="C9" s="6"/>
      <c r="D9" s="15">
        <v>45498.04216435185</v>
      </c>
      <c r="E9" s="6">
        <v>68.0</v>
      </c>
      <c r="F9" s="6">
        <v>18000.0</v>
      </c>
      <c r="G9" s="6">
        <v>359.0</v>
      </c>
      <c r="H9" s="6">
        <v>17.0</v>
      </c>
      <c r="I9" s="6">
        <v>23.0</v>
      </c>
      <c r="J9" s="16" t="s">
        <v>75</v>
      </c>
      <c r="K9" s="16" t="s">
        <v>76</v>
      </c>
      <c r="L9" s="16" t="s">
        <v>77</v>
      </c>
      <c r="M9" s="16" t="s">
        <v>78</v>
      </c>
      <c r="N9" s="6" t="s">
        <v>79</v>
      </c>
      <c r="O9" s="13" t="s">
        <v>80</v>
      </c>
      <c r="P9" s="17"/>
      <c r="S9" s="8"/>
      <c r="T9" s="8"/>
      <c r="U9" s="8"/>
      <c r="V9" s="8"/>
      <c r="W9" s="8"/>
      <c r="X9" s="8"/>
      <c r="Y9" s="8"/>
      <c r="Z9" s="8"/>
      <c r="AA9" s="8"/>
      <c r="AB9" s="8"/>
      <c r="AC9" s="8"/>
    </row>
    <row r="10" ht="53.25" customHeight="1">
      <c r="A10" s="18" t="s">
        <v>81</v>
      </c>
      <c r="B10" s="6" t="s">
        <v>82</v>
      </c>
      <c r="C10" s="6"/>
      <c r="D10" s="15">
        <v>45482.04226851852</v>
      </c>
      <c r="E10" s="6">
        <v>58.0</v>
      </c>
      <c r="F10" s="6">
        <v>16300.0</v>
      </c>
      <c r="G10" s="6">
        <v>362.0</v>
      </c>
      <c r="H10" s="6">
        <v>20.0</v>
      </c>
      <c r="I10" s="6">
        <v>32.0</v>
      </c>
      <c r="J10" s="16" t="s">
        <v>83</v>
      </c>
      <c r="K10" s="16" t="s">
        <v>84</v>
      </c>
      <c r="L10" s="16" t="s">
        <v>85</v>
      </c>
      <c r="M10" s="16" t="s">
        <v>86</v>
      </c>
      <c r="N10" s="6" t="s">
        <v>87</v>
      </c>
      <c r="O10" s="13" t="s">
        <v>88</v>
      </c>
      <c r="P10" s="17"/>
      <c r="S10" s="8"/>
      <c r="T10" s="8"/>
      <c r="U10" s="8"/>
      <c r="V10" s="8"/>
      <c r="W10" s="8"/>
      <c r="X10" s="8"/>
      <c r="Y10" s="8"/>
      <c r="Z10" s="8"/>
      <c r="AA10" s="8"/>
      <c r="AB10" s="8"/>
      <c r="AC10" s="8"/>
    </row>
    <row r="11" ht="53.25" customHeight="1">
      <c r="A11" s="19" t="s">
        <v>89</v>
      </c>
      <c r="B11" s="6" t="s">
        <v>90</v>
      </c>
      <c r="C11" s="6"/>
      <c r="D11" s="15">
        <v>45475.04545138889</v>
      </c>
      <c r="E11" s="6">
        <v>69.0</v>
      </c>
      <c r="F11" s="6">
        <v>11100.0</v>
      </c>
      <c r="G11" s="6">
        <v>252.0</v>
      </c>
      <c r="H11" s="6">
        <v>10.0</v>
      </c>
      <c r="I11" s="6">
        <v>18.0</v>
      </c>
      <c r="J11" s="16" t="s">
        <v>91</v>
      </c>
      <c r="K11" s="16" t="s">
        <v>92</v>
      </c>
      <c r="L11" s="16" t="s">
        <v>93</v>
      </c>
      <c r="M11" s="16" t="s">
        <v>94</v>
      </c>
      <c r="N11" s="6" t="s">
        <v>95</v>
      </c>
      <c r="O11" s="13" t="s">
        <v>96</v>
      </c>
      <c r="P11" s="17"/>
      <c r="S11" s="8"/>
      <c r="T11" s="8"/>
      <c r="U11" s="8"/>
      <c r="V11" s="8"/>
      <c r="W11" s="8"/>
      <c r="X11" s="8"/>
      <c r="Y11" s="8"/>
      <c r="Z11" s="8"/>
      <c r="AA11" s="8"/>
      <c r="AB11" s="8"/>
      <c r="AC11" s="8"/>
    </row>
    <row r="12" ht="53.25" customHeight="1">
      <c r="A12" s="19" t="s">
        <v>97</v>
      </c>
      <c r="B12" s="6" t="s">
        <v>98</v>
      </c>
      <c r="C12" s="6"/>
      <c r="D12" s="15">
        <v>45468.04320601852</v>
      </c>
      <c r="E12" s="6">
        <v>45.0</v>
      </c>
      <c r="F12" s="6">
        <v>12900.0</v>
      </c>
      <c r="G12" s="6">
        <v>153.0</v>
      </c>
      <c r="H12" s="6">
        <v>5.0</v>
      </c>
      <c r="I12" s="6">
        <v>6.0</v>
      </c>
      <c r="J12" s="16" t="s">
        <v>99</v>
      </c>
      <c r="K12" s="16" t="s">
        <v>100</v>
      </c>
      <c r="L12" s="16" t="s">
        <v>101</v>
      </c>
      <c r="M12" s="16" t="s">
        <v>102</v>
      </c>
      <c r="N12" s="6" t="s">
        <v>103</v>
      </c>
      <c r="O12" s="13" t="s">
        <v>104</v>
      </c>
      <c r="P12" s="17"/>
      <c r="S12" s="8"/>
      <c r="T12" s="8"/>
      <c r="U12" s="8"/>
      <c r="V12" s="8"/>
      <c r="W12" s="8"/>
      <c r="X12" s="8"/>
      <c r="Y12" s="8"/>
      <c r="Z12" s="8"/>
      <c r="AA12" s="8"/>
      <c r="AB12" s="8"/>
      <c r="AC12" s="8"/>
    </row>
    <row r="13" ht="53.25" customHeight="1">
      <c r="A13" s="19" t="s">
        <v>105</v>
      </c>
      <c r="B13" s="6" t="s">
        <v>106</v>
      </c>
      <c r="C13" s="6"/>
      <c r="D13" s="15">
        <v>45461.05459490741</v>
      </c>
      <c r="E13" s="6">
        <v>32.0</v>
      </c>
      <c r="F13" s="6">
        <v>11400.0</v>
      </c>
      <c r="G13" s="6">
        <v>267.0</v>
      </c>
      <c r="H13" s="6">
        <v>6.0</v>
      </c>
      <c r="I13" s="6">
        <v>6.0</v>
      </c>
      <c r="J13" s="16" t="s">
        <v>107</v>
      </c>
      <c r="K13" s="16" t="s">
        <v>108</v>
      </c>
      <c r="L13" s="16" t="s">
        <v>109</v>
      </c>
      <c r="M13" s="16" t="s">
        <v>110</v>
      </c>
      <c r="N13" s="6" t="s">
        <v>111</v>
      </c>
      <c r="O13" s="13" t="s">
        <v>112</v>
      </c>
      <c r="P13" s="17"/>
      <c r="S13" s="8"/>
      <c r="T13" s="8"/>
      <c r="U13" s="8"/>
      <c r="V13" s="8"/>
      <c r="W13" s="8"/>
      <c r="X13" s="8"/>
      <c r="Y13" s="8"/>
      <c r="Z13" s="8"/>
      <c r="AA13" s="8"/>
      <c r="AB13" s="8"/>
      <c r="AC13" s="8"/>
    </row>
    <row r="14" ht="53.25" customHeight="1">
      <c r="A14" s="19" t="s">
        <v>113</v>
      </c>
      <c r="B14" s="6" t="s">
        <v>114</v>
      </c>
      <c r="C14" s="6"/>
      <c r="D14" s="15">
        <v>45456.04887731482</v>
      </c>
      <c r="E14" s="6">
        <v>37.0</v>
      </c>
      <c r="F14" s="6">
        <v>11900.0</v>
      </c>
      <c r="G14" s="6">
        <v>210.0</v>
      </c>
      <c r="H14" s="6">
        <v>5.0</v>
      </c>
      <c r="I14" s="6">
        <v>12.0</v>
      </c>
      <c r="J14" s="16" t="s">
        <v>115</v>
      </c>
      <c r="K14" s="16" t="s">
        <v>116</v>
      </c>
      <c r="L14" s="16" t="s">
        <v>117</v>
      </c>
      <c r="M14" s="16" t="s">
        <v>118</v>
      </c>
      <c r="N14" s="20" t="s">
        <v>119</v>
      </c>
      <c r="O14" s="13" t="s">
        <v>120</v>
      </c>
      <c r="P14" s="17"/>
      <c r="S14" s="8"/>
      <c r="T14" s="8"/>
      <c r="U14" s="8"/>
      <c r="V14" s="8"/>
      <c r="W14" s="8"/>
      <c r="X14" s="8"/>
      <c r="Y14" s="8"/>
      <c r="Z14" s="8"/>
      <c r="AA14" s="8"/>
      <c r="AB14" s="8"/>
      <c r="AC14" s="8"/>
    </row>
    <row r="15" ht="53.25" customHeight="1">
      <c r="A15" s="19" t="s">
        <v>121</v>
      </c>
      <c r="B15" s="6" t="s">
        <v>122</v>
      </c>
      <c r="C15" s="6"/>
      <c r="D15" s="15">
        <v>45454.07523148148</v>
      </c>
      <c r="E15" s="6">
        <v>9.0</v>
      </c>
      <c r="F15" s="6">
        <v>7537.0</v>
      </c>
      <c r="G15" s="6">
        <v>180.0</v>
      </c>
      <c r="H15" s="6">
        <v>1.0</v>
      </c>
      <c r="I15" s="6">
        <v>4.0</v>
      </c>
      <c r="J15" s="16" t="s">
        <v>123</v>
      </c>
      <c r="K15" s="16" t="s">
        <v>124</v>
      </c>
      <c r="L15" s="16" t="s">
        <v>125</v>
      </c>
      <c r="M15" s="16" t="s">
        <v>126</v>
      </c>
      <c r="N15" s="20" t="s">
        <v>127</v>
      </c>
      <c r="O15" s="13" t="s">
        <v>128</v>
      </c>
      <c r="P15" s="17"/>
      <c r="S15" s="8"/>
      <c r="T15" s="8"/>
      <c r="U15" s="8"/>
      <c r="V15" s="8"/>
      <c r="W15" s="8"/>
      <c r="X15" s="8"/>
      <c r="Y15" s="8"/>
      <c r="Z15" s="8"/>
      <c r="AA15" s="8"/>
      <c r="AB15" s="8"/>
      <c r="AC15" s="8"/>
    </row>
    <row r="16" ht="53.25" customHeight="1">
      <c r="A16" s="19" t="s">
        <v>129</v>
      </c>
      <c r="B16" s="6" t="s">
        <v>130</v>
      </c>
      <c r="C16" s="6"/>
      <c r="D16" s="15">
        <v>45449.0421412037</v>
      </c>
      <c r="E16" s="6">
        <v>7.0</v>
      </c>
      <c r="F16" s="6">
        <v>7994.0</v>
      </c>
      <c r="G16" s="6">
        <v>104.0</v>
      </c>
      <c r="H16" s="6">
        <v>2.0</v>
      </c>
      <c r="I16" s="6">
        <v>1.0</v>
      </c>
      <c r="J16" s="16" t="s">
        <v>131</v>
      </c>
      <c r="K16" s="16" t="s">
        <v>132</v>
      </c>
      <c r="L16" s="16" t="s">
        <v>133</v>
      </c>
      <c r="M16" s="16" t="s">
        <v>134</v>
      </c>
      <c r="N16" s="20" t="s">
        <v>135</v>
      </c>
      <c r="O16" s="21"/>
      <c r="P16" s="17"/>
      <c r="S16" s="8"/>
      <c r="T16" s="8"/>
      <c r="U16" s="8"/>
      <c r="V16" s="8"/>
      <c r="W16" s="8"/>
      <c r="X16" s="8"/>
      <c r="Y16" s="8"/>
      <c r="Z16" s="8"/>
      <c r="AA16" s="8"/>
      <c r="AB16" s="8"/>
      <c r="AC16" s="8"/>
    </row>
    <row r="17" ht="53.25" customHeight="1">
      <c r="A17" s="22" t="s">
        <v>136</v>
      </c>
      <c r="B17" s="7" t="s">
        <v>137</v>
      </c>
      <c r="C17" s="6"/>
      <c r="D17" s="23">
        <v>45447.041863425926</v>
      </c>
      <c r="E17" s="7">
        <v>7.0</v>
      </c>
      <c r="F17" s="7">
        <v>7.715</v>
      </c>
      <c r="G17" s="7">
        <v>209.0</v>
      </c>
      <c r="H17" s="7">
        <v>4.0</v>
      </c>
      <c r="I17" s="7">
        <v>1.0</v>
      </c>
      <c r="J17" s="24" t="s">
        <v>138</v>
      </c>
      <c r="K17" s="24" t="s">
        <v>139</v>
      </c>
      <c r="L17" s="24" t="s">
        <v>140</v>
      </c>
      <c r="M17" s="24" t="s">
        <v>141</v>
      </c>
      <c r="N17" s="7" t="s">
        <v>142</v>
      </c>
      <c r="O17" s="21"/>
      <c r="P17" s="17"/>
      <c r="S17" s="8"/>
      <c r="T17" s="8"/>
      <c r="U17" s="8"/>
      <c r="V17" s="8"/>
      <c r="W17" s="8"/>
      <c r="X17" s="8"/>
      <c r="Y17" s="8"/>
      <c r="Z17" s="8"/>
      <c r="AA17" s="8"/>
      <c r="AB17" s="8"/>
      <c r="AC17" s="8"/>
    </row>
    <row r="18" ht="53.25" customHeight="1">
      <c r="A18" s="22" t="s">
        <v>143</v>
      </c>
      <c r="B18" s="7" t="s">
        <v>144</v>
      </c>
      <c r="C18" s="6"/>
      <c r="D18" s="23">
        <v>45442.04922453704</v>
      </c>
      <c r="E18" s="7">
        <v>138.0</v>
      </c>
      <c r="F18" s="7">
        <v>8.725</v>
      </c>
      <c r="G18" s="7">
        <v>165.0</v>
      </c>
      <c r="H18" s="7">
        <v>6.0</v>
      </c>
      <c r="I18" s="7">
        <v>23.0</v>
      </c>
      <c r="J18" s="24" t="s">
        <v>145</v>
      </c>
      <c r="K18" s="24" t="s">
        <v>146</v>
      </c>
      <c r="L18" s="24" t="s">
        <v>147</v>
      </c>
      <c r="M18" s="24" t="s">
        <v>148</v>
      </c>
      <c r="N18" s="7" t="s">
        <v>149</v>
      </c>
      <c r="O18" s="13" t="s">
        <v>150</v>
      </c>
      <c r="P18" s="17"/>
      <c r="S18" s="8"/>
      <c r="T18" s="8"/>
      <c r="U18" s="8"/>
      <c r="V18" s="8"/>
      <c r="W18" s="8"/>
      <c r="X18" s="8"/>
      <c r="Y18" s="8"/>
      <c r="Z18" s="8"/>
      <c r="AA18" s="8"/>
      <c r="AB18" s="8"/>
      <c r="AC18" s="8"/>
    </row>
    <row r="19" ht="53.25" customHeight="1">
      <c r="A19" s="22" t="s">
        <v>151</v>
      </c>
      <c r="B19" s="7" t="s">
        <v>152</v>
      </c>
      <c r="C19" s="6"/>
      <c r="D19" s="23">
        <v>45435.049837962964</v>
      </c>
      <c r="E19" s="7">
        <v>94.0</v>
      </c>
      <c r="F19" s="7">
        <v>8.344</v>
      </c>
      <c r="G19" s="7">
        <v>173.0</v>
      </c>
      <c r="H19" s="7">
        <v>7.0</v>
      </c>
      <c r="I19" s="7">
        <v>16.0</v>
      </c>
      <c r="J19" s="24" t="s">
        <v>153</v>
      </c>
      <c r="K19" s="24" t="s">
        <v>154</v>
      </c>
      <c r="L19" s="24" t="s">
        <v>155</v>
      </c>
      <c r="M19" s="24" t="s">
        <v>156</v>
      </c>
      <c r="N19" s="7" t="s">
        <v>157</v>
      </c>
      <c r="O19" s="13" t="s">
        <v>158</v>
      </c>
      <c r="P19" s="17"/>
      <c r="S19" s="8"/>
      <c r="T19" s="8"/>
      <c r="U19" s="8"/>
      <c r="V19" s="8"/>
      <c r="W19" s="8"/>
      <c r="X19" s="8"/>
      <c r="Y19" s="8"/>
      <c r="Z19" s="8"/>
      <c r="AA19" s="8"/>
      <c r="AB19" s="8"/>
      <c r="AC19" s="8"/>
    </row>
    <row r="20" ht="53.25" customHeight="1">
      <c r="A20" s="22" t="s">
        <v>159</v>
      </c>
      <c r="B20" s="7" t="s">
        <v>160</v>
      </c>
      <c r="C20" s="6"/>
      <c r="D20" s="23">
        <v>45433.0558912037</v>
      </c>
      <c r="E20" s="7">
        <v>9.0</v>
      </c>
      <c r="F20" s="7">
        <v>6.037</v>
      </c>
      <c r="G20" s="7">
        <v>125.0</v>
      </c>
      <c r="H20" s="7">
        <v>2.0</v>
      </c>
      <c r="I20" s="7">
        <v>1.0</v>
      </c>
      <c r="J20" s="24" t="s">
        <v>161</v>
      </c>
      <c r="K20" s="24" t="s">
        <v>162</v>
      </c>
      <c r="L20" s="24" t="s">
        <v>163</v>
      </c>
      <c r="M20" s="24" t="s">
        <v>164</v>
      </c>
      <c r="N20" s="7" t="s">
        <v>165</v>
      </c>
      <c r="O20" s="13" t="s">
        <v>166</v>
      </c>
      <c r="P20" s="17"/>
      <c r="S20" s="8"/>
      <c r="T20" s="8"/>
      <c r="U20" s="8"/>
      <c r="V20" s="8"/>
      <c r="W20" s="8"/>
      <c r="X20" s="8"/>
      <c r="Y20" s="8"/>
      <c r="Z20" s="8"/>
      <c r="AA20" s="8"/>
      <c r="AB20" s="8"/>
      <c r="AC20" s="8"/>
    </row>
    <row r="21" ht="53.25" customHeight="1">
      <c r="A21" s="22" t="s">
        <v>167</v>
      </c>
      <c r="B21" s="7" t="s">
        <v>168</v>
      </c>
      <c r="C21" s="6"/>
      <c r="D21" s="23">
        <v>45428.044270833336</v>
      </c>
      <c r="E21" s="7">
        <v>80.0</v>
      </c>
      <c r="F21" s="7">
        <v>6.157</v>
      </c>
      <c r="G21" s="7">
        <v>134.0</v>
      </c>
      <c r="H21" s="7">
        <v>2.0</v>
      </c>
      <c r="I21" s="7">
        <v>12.0</v>
      </c>
      <c r="J21" s="24" t="s">
        <v>169</v>
      </c>
      <c r="K21" s="24" t="s">
        <v>170</v>
      </c>
      <c r="L21" s="24" t="s">
        <v>171</v>
      </c>
      <c r="M21" s="24" t="s">
        <v>172</v>
      </c>
      <c r="N21" s="7" t="s">
        <v>173</v>
      </c>
      <c r="O21" s="13" t="s">
        <v>174</v>
      </c>
      <c r="P21" s="17"/>
      <c r="S21" s="8"/>
      <c r="T21" s="8"/>
      <c r="U21" s="8"/>
      <c r="V21" s="8"/>
      <c r="W21" s="8"/>
      <c r="X21" s="8"/>
      <c r="Y21" s="8"/>
      <c r="Z21" s="8"/>
      <c r="AA21" s="8"/>
      <c r="AB21" s="8"/>
      <c r="AC21" s="8"/>
    </row>
    <row r="22" ht="53.25" customHeight="1">
      <c r="A22" s="22" t="s">
        <v>175</v>
      </c>
      <c r="B22" s="7" t="s">
        <v>176</v>
      </c>
      <c r="C22" s="6"/>
      <c r="D22" s="23">
        <v>45426.046377314815</v>
      </c>
      <c r="E22" s="7">
        <v>8.0</v>
      </c>
      <c r="F22" s="7">
        <v>5.355</v>
      </c>
      <c r="G22" s="7">
        <v>104.0</v>
      </c>
      <c r="H22" s="7">
        <v>2.0</v>
      </c>
      <c r="I22" s="7">
        <v>7.0</v>
      </c>
      <c r="J22" s="24" t="s">
        <v>177</v>
      </c>
      <c r="K22" s="24" t="s">
        <v>178</v>
      </c>
      <c r="L22" s="24" t="s">
        <v>179</v>
      </c>
      <c r="M22" s="24" t="s">
        <v>180</v>
      </c>
      <c r="N22" s="7" t="s">
        <v>181</v>
      </c>
      <c r="O22" s="6"/>
      <c r="P22" s="8"/>
      <c r="S22" s="8"/>
      <c r="T22" s="8"/>
      <c r="U22" s="8"/>
      <c r="V22" s="8"/>
      <c r="W22" s="8"/>
      <c r="X22" s="8"/>
      <c r="Y22" s="8"/>
      <c r="Z22" s="8"/>
      <c r="AA22" s="8"/>
      <c r="AB22" s="8"/>
      <c r="AC22" s="8"/>
    </row>
    <row r="23" ht="53.25" customHeight="1">
      <c r="A23" s="22" t="s">
        <v>182</v>
      </c>
      <c r="B23" s="7" t="s">
        <v>183</v>
      </c>
      <c r="C23" s="6"/>
      <c r="D23" s="23">
        <v>45421.52921296296</v>
      </c>
      <c r="E23" s="7">
        <v>28.0</v>
      </c>
      <c r="F23" s="7">
        <v>13.7</v>
      </c>
      <c r="G23" s="7">
        <v>546.0</v>
      </c>
      <c r="H23" s="7">
        <v>12.0</v>
      </c>
      <c r="I23" s="7">
        <v>35.0</v>
      </c>
      <c r="J23" s="24" t="s">
        <v>184</v>
      </c>
      <c r="K23" s="24" t="s">
        <v>185</v>
      </c>
      <c r="L23" s="24" t="s">
        <v>186</v>
      </c>
      <c r="M23" s="24" t="s">
        <v>187</v>
      </c>
      <c r="N23" s="7" t="s">
        <v>188</v>
      </c>
      <c r="O23" s="6"/>
      <c r="P23" s="8"/>
      <c r="S23" s="8"/>
      <c r="T23" s="8"/>
      <c r="U23" s="8"/>
      <c r="V23" s="8"/>
      <c r="W23" s="8"/>
      <c r="X23" s="8"/>
      <c r="Y23" s="8"/>
      <c r="Z23" s="8"/>
      <c r="AA23" s="8"/>
      <c r="AB23" s="8"/>
      <c r="AC23" s="8"/>
    </row>
    <row r="24" ht="53.25" customHeight="1">
      <c r="A24" s="22" t="s">
        <v>189</v>
      </c>
      <c r="B24" s="7" t="s">
        <v>190</v>
      </c>
      <c r="C24" s="6"/>
      <c r="D24" s="23">
        <v>45419.50420138889</v>
      </c>
      <c r="E24" s="7">
        <v>55.0</v>
      </c>
      <c r="F24" s="7">
        <v>13.3</v>
      </c>
      <c r="G24" s="7">
        <v>339.0</v>
      </c>
      <c r="H24" s="7">
        <v>13.0</v>
      </c>
      <c r="I24" s="7">
        <v>20.0</v>
      </c>
      <c r="J24" s="24" t="s">
        <v>191</v>
      </c>
      <c r="K24" s="24" t="s">
        <v>192</v>
      </c>
      <c r="L24" s="24" t="s">
        <v>193</v>
      </c>
      <c r="M24" s="24" t="s">
        <v>194</v>
      </c>
      <c r="N24" s="7" t="s">
        <v>195</v>
      </c>
      <c r="O24" s="13" t="s">
        <v>196</v>
      </c>
      <c r="P24" s="17"/>
      <c r="S24" s="8"/>
      <c r="T24" s="8"/>
      <c r="U24" s="8"/>
      <c r="V24" s="8"/>
      <c r="W24" s="8"/>
      <c r="X24" s="8"/>
      <c r="Y24" s="8"/>
      <c r="Z24" s="8"/>
      <c r="AA24" s="8"/>
      <c r="AB24" s="8"/>
      <c r="AC24" s="8"/>
    </row>
    <row r="25" ht="53.25" customHeight="1">
      <c r="A25" s="22" t="s">
        <v>197</v>
      </c>
      <c r="B25" s="7" t="s">
        <v>198</v>
      </c>
      <c r="C25" s="6"/>
      <c r="D25" s="23">
        <v>45412.0424537037</v>
      </c>
      <c r="E25" s="7">
        <v>68.0</v>
      </c>
      <c r="F25" s="7">
        <v>7.958</v>
      </c>
      <c r="G25" s="7">
        <v>198.0</v>
      </c>
      <c r="H25" s="7">
        <v>4.0</v>
      </c>
      <c r="I25" s="7">
        <v>19.0</v>
      </c>
      <c r="J25" s="24" t="s">
        <v>199</v>
      </c>
      <c r="K25" s="24" t="s">
        <v>200</v>
      </c>
      <c r="L25" s="24" t="s">
        <v>201</v>
      </c>
      <c r="M25" s="24" t="s">
        <v>202</v>
      </c>
      <c r="N25" s="7" t="s">
        <v>203</v>
      </c>
      <c r="O25" s="13" t="s">
        <v>204</v>
      </c>
      <c r="P25" s="17"/>
      <c r="S25" s="8"/>
      <c r="T25" s="8"/>
      <c r="U25" s="8"/>
      <c r="V25" s="8"/>
      <c r="W25" s="8"/>
      <c r="X25" s="8"/>
      <c r="Y25" s="8"/>
      <c r="Z25" s="8"/>
      <c r="AA25" s="8"/>
      <c r="AB25" s="8"/>
      <c r="AC25" s="8"/>
    </row>
    <row r="26" ht="53.25" customHeight="1">
      <c r="A26" s="22" t="s">
        <v>205</v>
      </c>
      <c r="B26" s="7" t="s">
        <v>206</v>
      </c>
      <c r="C26" s="6"/>
      <c r="D26" s="23">
        <v>45407.06454861111</v>
      </c>
      <c r="E26" s="7">
        <v>82.0</v>
      </c>
      <c r="F26" s="7">
        <v>8.671</v>
      </c>
      <c r="G26" s="7">
        <v>284.0</v>
      </c>
      <c r="H26" s="7">
        <v>7.0</v>
      </c>
      <c r="I26" s="7">
        <v>26.0</v>
      </c>
      <c r="J26" s="24" t="s">
        <v>207</v>
      </c>
      <c r="K26" s="24" t="s">
        <v>208</v>
      </c>
      <c r="L26" s="24" t="s">
        <v>209</v>
      </c>
      <c r="M26" s="24" t="s">
        <v>210</v>
      </c>
      <c r="N26" s="7" t="s">
        <v>211</v>
      </c>
      <c r="O26" s="13" t="s">
        <v>212</v>
      </c>
      <c r="P26" s="17"/>
      <c r="S26" s="8"/>
      <c r="T26" s="8"/>
      <c r="U26" s="8"/>
      <c r="V26" s="8"/>
      <c r="W26" s="8"/>
      <c r="X26" s="8"/>
      <c r="Y26" s="8"/>
      <c r="Z26" s="8"/>
      <c r="AA26" s="8"/>
      <c r="AB26" s="8"/>
      <c r="AC26" s="8"/>
    </row>
    <row r="27" ht="53.25" customHeight="1">
      <c r="A27" s="22" t="s">
        <v>213</v>
      </c>
      <c r="B27" s="7" t="s">
        <v>214</v>
      </c>
      <c r="C27" s="6"/>
      <c r="D27" s="23">
        <v>45405.05150462963</v>
      </c>
      <c r="E27" s="7">
        <v>45.0</v>
      </c>
      <c r="F27" s="7">
        <v>7.912</v>
      </c>
      <c r="G27" s="7">
        <v>236.0</v>
      </c>
      <c r="H27" s="7">
        <v>8.0</v>
      </c>
      <c r="I27" s="7">
        <v>17.0</v>
      </c>
      <c r="J27" s="24" t="s">
        <v>215</v>
      </c>
      <c r="K27" s="24" t="s">
        <v>216</v>
      </c>
      <c r="L27" s="24" t="s">
        <v>217</v>
      </c>
      <c r="M27" s="24" t="s">
        <v>218</v>
      </c>
      <c r="N27" s="7" t="s">
        <v>219</v>
      </c>
      <c r="O27" s="13" t="s">
        <v>220</v>
      </c>
      <c r="P27" s="17"/>
      <c r="S27" s="8"/>
      <c r="T27" s="8"/>
      <c r="U27" s="8"/>
      <c r="V27" s="8"/>
      <c r="W27" s="8"/>
      <c r="X27" s="8"/>
      <c r="Y27" s="8"/>
      <c r="Z27" s="8"/>
      <c r="AA27" s="8"/>
      <c r="AB27" s="8"/>
      <c r="AC27" s="8"/>
    </row>
    <row r="28" ht="53.25" customHeight="1">
      <c r="A28" s="22" t="s">
        <v>221</v>
      </c>
      <c r="B28" s="7" t="s">
        <v>222</v>
      </c>
      <c r="C28" s="6"/>
      <c r="D28" s="23">
        <v>45398.046273148146</v>
      </c>
      <c r="E28" s="7">
        <v>5.0</v>
      </c>
      <c r="F28" s="7">
        <v>11.9</v>
      </c>
      <c r="G28" s="7">
        <v>222.0</v>
      </c>
      <c r="H28" s="7">
        <v>4.0</v>
      </c>
      <c r="I28" s="7">
        <v>9.0</v>
      </c>
      <c r="J28" s="24" t="s">
        <v>223</v>
      </c>
      <c r="K28" s="24" t="s">
        <v>224</v>
      </c>
      <c r="L28" s="24" t="s">
        <v>225</v>
      </c>
      <c r="M28" s="24" t="s">
        <v>226</v>
      </c>
      <c r="N28" s="7" t="s">
        <v>227</v>
      </c>
      <c r="O28" s="13" t="s">
        <v>228</v>
      </c>
      <c r="P28" s="17"/>
      <c r="S28" s="8"/>
      <c r="T28" s="8"/>
      <c r="U28" s="8"/>
      <c r="V28" s="8"/>
      <c r="W28" s="8"/>
      <c r="X28" s="8"/>
      <c r="Y28" s="8"/>
      <c r="Z28" s="8"/>
      <c r="AA28" s="8"/>
      <c r="AB28" s="8"/>
      <c r="AC28" s="8"/>
    </row>
    <row r="29" ht="53.25" customHeight="1">
      <c r="A29" s="22" t="s">
        <v>229</v>
      </c>
      <c r="B29" s="7" t="s">
        <v>230</v>
      </c>
      <c r="C29" s="6"/>
      <c r="D29" s="23">
        <v>45391.0469212963</v>
      </c>
      <c r="E29" s="7">
        <v>60.0</v>
      </c>
      <c r="F29" s="7">
        <v>20.1</v>
      </c>
      <c r="G29" s="7">
        <v>238.0</v>
      </c>
      <c r="H29" s="7">
        <v>5.0</v>
      </c>
      <c r="I29" s="7">
        <v>20.0</v>
      </c>
      <c r="J29" s="24" t="s">
        <v>231</v>
      </c>
      <c r="K29" s="24" t="s">
        <v>232</v>
      </c>
      <c r="L29" s="24" t="s">
        <v>233</v>
      </c>
      <c r="M29" s="24" t="s">
        <v>234</v>
      </c>
      <c r="N29" s="7" t="s">
        <v>235</v>
      </c>
      <c r="O29" s="13" t="s">
        <v>236</v>
      </c>
      <c r="P29" s="17"/>
      <c r="S29" s="8"/>
      <c r="T29" s="8"/>
      <c r="U29" s="8"/>
      <c r="V29" s="8"/>
      <c r="W29" s="8"/>
      <c r="X29" s="8"/>
      <c r="Y29" s="8"/>
      <c r="Z29" s="8"/>
      <c r="AA29" s="8"/>
      <c r="AB29" s="8"/>
      <c r="AC29" s="8"/>
    </row>
    <row r="30" ht="53.25" customHeight="1">
      <c r="A30" s="22" t="s">
        <v>237</v>
      </c>
      <c r="B30" s="7" t="s">
        <v>238</v>
      </c>
      <c r="C30" s="6"/>
      <c r="D30" s="23">
        <v>45387.20086805556</v>
      </c>
      <c r="E30" s="7">
        <v>95.0</v>
      </c>
      <c r="F30" s="7">
        <v>67.5</v>
      </c>
      <c r="G30" s="7">
        <v>1.462</v>
      </c>
      <c r="H30" s="7">
        <v>38.0</v>
      </c>
      <c r="I30" s="7">
        <v>101.0</v>
      </c>
      <c r="J30" s="24" t="s">
        <v>239</v>
      </c>
      <c r="K30" s="24" t="s">
        <v>240</v>
      </c>
      <c r="L30" s="24" t="s">
        <v>241</v>
      </c>
      <c r="M30" s="24" t="s">
        <v>242</v>
      </c>
      <c r="N30" s="7" t="s">
        <v>243</v>
      </c>
      <c r="O30" s="13" t="s">
        <v>244</v>
      </c>
      <c r="P30" s="17"/>
      <c r="S30" s="8"/>
      <c r="T30" s="8"/>
      <c r="U30" s="8"/>
      <c r="V30" s="8"/>
      <c r="W30" s="8"/>
      <c r="X30" s="8"/>
      <c r="Y30" s="8"/>
      <c r="Z30" s="8"/>
      <c r="AA30" s="8"/>
      <c r="AB30" s="8"/>
      <c r="AC30" s="8"/>
    </row>
    <row r="31" ht="53.25" customHeight="1">
      <c r="A31" s="22" t="s">
        <v>245</v>
      </c>
      <c r="B31" s="7" t="s">
        <v>246</v>
      </c>
      <c r="C31" s="6"/>
      <c r="D31" s="23">
        <v>45386.04262731481</v>
      </c>
      <c r="E31" s="7">
        <v>8.0</v>
      </c>
      <c r="F31" s="7">
        <v>16.6</v>
      </c>
      <c r="G31" s="7">
        <v>280.0</v>
      </c>
      <c r="H31" s="7">
        <v>4.0</v>
      </c>
      <c r="I31" s="7">
        <v>5.0</v>
      </c>
      <c r="J31" s="24" t="s">
        <v>247</v>
      </c>
      <c r="K31" s="24" t="s">
        <v>248</v>
      </c>
      <c r="L31" s="24" t="s">
        <v>249</v>
      </c>
      <c r="M31" s="24" t="s">
        <v>250</v>
      </c>
      <c r="N31" s="7" t="s">
        <v>251</v>
      </c>
      <c r="O31" s="13" t="s">
        <v>252</v>
      </c>
      <c r="P31" s="17"/>
      <c r="S31" s="8"/>
      <c r="T31" s="8"/>
      <c r="U31" s="8"/>
      <c r="V31" s="8"/>
      <c r="W31" s="8"/>
      <c r="X31" s="8"/>
      <c r="Y31" s="8"/>
      <c r="Z31" s="8"/>
      <c r="AA31" s="8"/>
      <c r="AB31" s="8"/>
      <c r="AC31" s="8"/>
    </row>
    <row r="32" ht="53.2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ht="53.25" customHeight="1">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ht="53.2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ht="53.2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ht="53.2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ht="53.2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ht="53.2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ht="53.2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ht="53.2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ht="53.2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ht="53.2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ht="53.2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ht="53.2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ht="53.2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ht="53.2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ht="53.2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ht="53.2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ht="53.2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ht="53.2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ht="53.2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ht="53.2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ht="53.2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ht="53.2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ht="53.2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ht="53.2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ht="53.2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ht="53.2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ht="53.2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ht="53.2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ht="53.2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ht="53.2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ht="53.2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ht="53.2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ht="53.2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ht="53.2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ht="53.2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ht="53.2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ht="53.2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ht="53.2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ht="53.2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ht="53.2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ht="53.2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ht="53.2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ht="53.2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ht="53.2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ht="53.2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ht="53.2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ht="53.2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ht="53.2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ht="53.2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ht="53.2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ht="53.2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ht="53.2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ht="53.2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ht="53.2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ht="53.2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ht="53.2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ht="53.2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ht="53.2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ht="53.2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ht="53.2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ht="53.2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ht="53.2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ht="53.2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ht="53.2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ht="53.2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ht="53.2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ht="53.2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ht="53.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ht="53.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ht="53.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ht="53.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ht="53.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ht="53.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ht="53.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ht="53.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ht="53.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ht="53.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ht="53.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ht="53.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ht="53.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ht="53.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ht="53.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ht="53.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ht="53.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ht="53.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ht="53.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ht="53.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ht="53.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ht="53.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ht="53.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ht="53.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ht="53.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ht="53.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ht="53.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ht="53.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ht="53.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ht="53.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ht="53.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ht="53.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ht="53.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ht="53.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ht="53.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ht="53.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ht="53.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ht="53.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ht="53.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ht="53.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ht="53.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ht="53.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ht="53.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ht="53.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ht="53.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ht="53.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ht="53.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ht="53.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ht="53.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ht="53.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ht="53.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ht="53.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ht="53.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ht="53.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ht="53.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ht="53.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ht="53.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ht="53.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ht="53.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ht="53.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ht="53.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ht="53.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ht="53.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ht="53.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ht="53.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ht="53.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ht="53.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ht="53.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ht="53.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ht="53.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ht="53.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ht="53.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ht="53.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ht="53.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ht="53.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ht="53.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ht="53.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ht="53.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ht="53.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ht="53.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ht="53.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ht="53.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ht="53.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ht="53.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ht="53.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ht="53.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ht="53.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ht="53.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ht="53.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ht="53.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ht="53.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ht="53.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ht="53.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ht="53.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ht="53.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ht="53.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ht="53.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ht="53.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ht="53.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ht="53.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ht="53.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ht="53.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ht="53.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ht="53.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ht="53.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ht="53.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ht="53.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ht="53.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ht="53.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ht="53.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ht="53.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ht="53.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ht="53.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ht="53.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ht="53.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ht="53.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ht="53.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ht="53.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ht="53.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ht="53.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ht="53.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ht="53.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ht="53.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ht="53.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ht="53.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ht="53.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ht="53.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ht="53.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ht="53.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ht="53.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ht="53.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ht="53.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ht="53.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ht="53.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ht="53.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ht="53.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ht="53.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ht="53.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ht="53.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ht="53.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ht="53.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ht="53.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ht="53.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ht="53.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ht="53.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ht="53.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ht="53.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ht="53.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ht="53.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ht="53.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ht="53.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ht="53.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ht="53.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ht="53.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ht="53.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ht="53.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ht="53.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ht="53.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ht="53.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ht="53.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ht="53.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ht="53.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ht="53.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ht="53.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ht="53.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ht="53.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ht="53.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ht="53.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ht="53.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ht="53.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ht="53.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ht="53.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ht="53.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ht="53.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ht="53.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ht="53.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ht="53.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ht="53.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ht="53.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ht="53.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ht="53.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ht="53.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ht="53.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ht="53.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ht="53.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ht="53.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ht="53.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ht="53.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ht="53.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ht="53.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ht="53.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ht="53.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ht="53.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ht="53.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ht="53.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ht="53.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ht="53.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ht="53.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ht="53.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ht="53.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ht="53.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ht="53.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ht="53.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ht="53.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ht="53.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ht="53.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ht="53.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ht="53.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ht="53.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ht="53.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ht="53.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ht="53.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ht="53.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ht="53.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ht="53.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ht="53.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ht="53.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ht="53.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ht="53.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ht="53.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ht="53.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ht="53.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ht="53.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ht="53.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ht="53.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ht="53.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ht="53.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ht="53.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ht="53.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ht="53.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ht="53.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ht="53.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ht="53.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ht="53.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ht="53.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ht="53.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ht="53.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ht="53.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ht="53.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ht="53.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ht="53.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ht="53.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ht="53.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ht="53.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ht="53.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ht="53.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ht="53.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ht="53.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ht="53.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ht="53.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ht="53.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ht="53.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ht="53.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ht="53.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ht="53.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ht="53.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ht="53.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ht="53.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ht="53.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ht="53.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ht="53.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ht="53.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ht="53.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ht="53.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ht="53.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ht="53.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ht="53.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ht="53.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ht="53.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ht="53.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ht="53.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ht="53.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ht="53.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ht="53.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ht="53.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ht="53.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ht="53.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ht="53.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ht="53.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ht="53.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ht="53.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ht="53.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ht="53.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ht="53.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ht="53.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ht="53.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ht="53.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ht="53.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ht="53.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ht="53.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ht="53.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ht="53.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ht="53.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ht="53.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ht="53.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ht="53.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ht="53.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ht="53.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ht="53.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ht="53.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ht="53.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ht="53.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ht="53.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ht="53.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ht="53.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ht="53.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ht="53.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ht="53.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ht="53.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ht="53.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ht="53.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ht="53.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ht="53.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ht="53.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ht="53.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ht="53.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ht="53.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ht="53.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ht="53.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ht="53.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ht="53.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ht="53.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ht="53.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ht="53.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ht="53.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ht="53.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ht="53.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ht="53.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ht="53.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ht="53.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ht="53.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ht="53.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ht="53.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ht="53.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ht="53.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ht="53.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ht="53.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ht="53.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ht="53.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ht="53.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ht="53.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ht="53.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ht="53.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ht="53.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ht="53.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ht="53.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ht="53.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ht="53.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ht="53.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ht="53.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ht="53.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ht="53.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ht="53.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ht="53.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ht="53.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ht="53.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ht="53.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ht="53.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ht="53.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ht="53.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ht="53.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ht="53.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ht="53.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ht="53.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ht="53.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ht="53.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ht="53.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ht="53.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ht="53.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ht="53.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ht="53.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ht="53.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ht="53.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ht="53.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ht="53.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ht="53.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ht="53.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ht="53.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ht="53.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ht="53.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ht="53.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ht="53.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ht="53.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ht="53.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ht="53.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ht="53.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ht="53.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ht="53.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ht="53.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ht="53.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ht="53.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ht="53.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ht="53.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ht="53.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ht="53.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ht="53.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ht="53.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ht="53.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ht="53.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ht="53.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ht="53.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ht="53.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ht="53.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ht="53.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ht="53.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ht="53.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ht="53.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ht="53.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ht="53.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ht="53.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ht="53.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ht="53.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ht="53.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ht="53.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ht="53.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ht="53.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ht="53.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ht="53.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ht="53.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ht="53.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ht="53.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ht="53.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ht="53.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ht="53.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ht="53.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ht="53.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ht="53.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ht="53.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ht="53.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ht="53.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ht="53.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ht="53.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ht="53.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ht="53.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ht="53.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ht="53.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ht="53.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ht="53.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ht="53.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ht="53.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ht="53.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ht="53.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ht="53.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ht="53.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ht="53.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ht="53.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ht="53.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ht="53.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ht="53.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ht="53.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ht="53.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ht="53.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ht="53.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ht="53.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ht="53.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ht="53.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ht="53.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ht="53.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ht="53.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ht="53.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ht="53.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ht="53.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ht="53.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ht="53.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ht="53.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ht="53.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ht="53.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ht="53.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ht="53.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ht="53.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ht="53.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ht="53.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ht="53.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ht="53.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ht="53.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ht="53.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ht="53.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ht="53.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ht="53.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ht="53.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ht="53.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ht="53.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ht="53.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ht="53.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ht="53.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ht="53.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ht="53.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ht="53.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ht="53.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ht="53.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ht="53.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ht="53.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ht="53.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ht="53.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ht="53.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ht="53.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ht="53.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ht="53.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ht="53.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ht="53.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ht="53.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ht="53.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ht="53.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ht="53.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ht="53.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ht="53.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ht="53.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ht="53.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ht="53.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ht="53.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ht="53.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ht="53.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ht="53.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ht="53.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ht="53.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ht="53.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ht="53.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ht="53.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ht="53.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ht="53.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ht="53.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ht="53.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ht="53.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ht="53.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ht="53.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ht="53.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ht="53.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ht="53.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ht="53.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ht="53.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ht="53.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ht="53.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ht="53.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ht="53.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ht="53.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ht="53.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ht="53.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ht="53.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ht="53.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ht="53.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ht="53.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ht="53.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ht="53.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ht="53.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ht="53.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ht="53.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ht="53.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ht="53.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ht="53.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ht="53.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ht="53.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ht="53.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ht="53.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ht="53.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ht="53.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ht="53.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ht="53.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ht="53.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ht="53.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ht="53.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ht="53.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ht="53.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ht="53.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ht="53.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ht="53.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ht="53.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ht="53.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ht="53.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ht="53.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ht="53.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ht="53.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ht="53.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ht="53.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ht="53.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ht="53.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ht="53.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ht="53.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ht="53.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ht="53.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ht="53.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ht="53.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ht="53.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ht="53.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ht="53.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ht="53.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ht="53.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ht="53.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ht="53.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ht="53.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ht="53.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ht="53.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ht="53.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ht="53.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ht="53.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ht="53.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ht="53.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ht="53.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ht="53.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ht="53.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ht="53.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ht="53.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ht="53.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ht="53.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ht="53.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ht="53.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ht="53.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ht="53.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ht="53.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ht="53.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ht="53.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ht="53.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ht="53.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ht="53.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ht="53.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ht="53.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ht="53.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ht="53.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ht="53.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ht="53.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ht="53.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ht="53.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ht="53.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ht="53.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ht="53.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ht="53.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ht="53.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ht="53.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ht="53.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ht="53.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ht="53.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ht="53.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ht="53.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ht="53.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ht="53.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ht="53.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ht="53.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ht="53.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ht="53.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ht="53.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ht="53.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ht="53.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ht="53.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ht="53.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ht="53.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ht="53.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ht="53.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ht="53.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ht="53.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ht="53.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ht="53.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ht="53.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ht="53.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ht="53.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ht="53.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ht="53.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ht="53.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ht="53.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ht="53.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ht="53.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ht="53.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ht="53.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ht="53.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ht="53.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ht="53.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ht="53.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ht="53.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ht="53.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ht="53.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ht="53.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ht="53.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ht="53.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ht="53.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ht="53.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ht="53.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ht="53.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ht="53.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ht="53.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ht="53.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ht="53.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ht="53.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ht="53.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ht="53.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ht="53.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ht="53.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ht="53.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ht="53.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ht="53.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ht="53.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ht="53.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ht="53.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ht="53.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ht="53.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ht="53.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ht="53.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ht="53.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ht="53.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ht="53.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ht="53.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ht="53.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ht="53.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ht="53.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ht="53.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ht="53.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ht="53.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ht="53.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ht="53.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ht="53.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ht="53.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ht="53.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ht="53.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ht="53.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ht="53.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ht="53.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ht="53.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ht="53.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ht="53.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ht="53.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ht="53.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ht="53.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ht="53.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ht="53.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ht="53.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ht="53.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ht="53.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ht="53.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ht="53.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ht="53.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ht="53.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ht="53.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ht="53.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ht="53.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ht="53.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ht="53.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ht="53.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ht="53.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ht="53.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ht="53.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ht="53.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ht="53.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ht="53.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ht="53.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ht="53.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ht="53.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ht="53.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ht="53.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ht="53.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ht="53.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ht="53.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ht="53.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ht="53.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ht="53.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ht="53.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ht="53.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ht="53.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ht="53.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ht="53.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ht="53.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ht="53.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ht="53.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ht="53.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ht="53.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ht="53.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ht="53.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ht="53.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ht="53.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ht="53.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ht="53.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ht="53.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ht="53.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ht="53.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ht="53.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ht="53.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ht="53.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ht="53.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ht="53.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ht="53.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ht="53.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ht="53.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ht="53.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ht="53.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ht="53.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ht="53.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ht="53.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ht="53.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ht="53.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ht="53.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ht="53.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ht="53.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ht="53.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ht="53.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ht="53.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ht="53.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ht="53.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ht="53.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ht="53.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ht="53.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ht="53.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ht="53.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ht="53.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ht="53.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ht="53.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ht="53.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ht="53.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ht="53.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ht="53.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ht="53.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ht="53.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ht="53.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ht="53.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ht="53.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ht="53.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ht="53.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ht="53.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ht="53.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ht="53.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ht="53.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ht="53.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ht="53.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ht="53.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ht="53.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ht="53.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ht="53.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ht="53.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ht="53.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ht="53.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ht="53.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ht="53.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ht="53.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ht="53.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ht="53.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ht="53.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ht="53.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ht="53.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ht="53.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ht="53.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ht="53.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ht="53.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ht="53.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ht="53.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ht="53.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ht="53.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ht="53.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ht="53.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ht="53.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ht="53.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ht="53.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ht="53.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ht="53.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ht="53.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ht="53.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ht="53.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ht="53.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ht="53.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ht="53.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ht="53.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ht="53.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ht="53.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ht="53.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ht="53.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ht="53.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ht="53.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ht="53.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ht="53.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ht="53.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ht="53.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ht="53.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ht="53.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ht="53.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ht="53.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ht="53.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ht="53.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ht="53.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ht="53.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ht="53.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ht="53.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ht="53.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ht="53.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sheetData>
  <mergeCells count="2">
    <mergeCell ref="Q2:Q31"/>
    <mergeCell ref="R2:R31"/>
  </mergeCells>
  <conditionalFormatting sqref="A1 A35:A976">
    <cfRule type="notContainsBlanks" dxfId="0" priority="1">
      <formula>LEN(TRIM(A1))&gt;0</formula>
    </cfRule>
  </conditionalFormatting>
  <hyperlinks>
    <hyperlink r:id="rId1" ref="J8"/>
    <hyperlink r:id="rId2" ref="J9"/>
    <hyperlink r:id="rId3" ref="K9"/>
    <hyperlink r:id="rId4" ref="L9"/>
    <hyperlink r:id="rId5" ref="M9"/>
    <hyperlink r:id="rId6" ref="J10"/>
    <hyperlink r:id="rId7" ref="K10"/>
    <hyperlink r:id="rId8" ref="L10"/>
    <hyperlink r:id="rId9" ref="M10"/>
    <hyperlink r:id="rId10" ref="J11"/>
    <hyperlink r:id="rId11" ref="K11"/>
    <hyperlink r:id="rId12" ref="L11"/>
    <hyperlink r:id="rId13" ref="M11"/>
    <hyperlink r:id="rId14" ref="J12"/>
    <hyperlink r:id="rId15" ref="K12"/>
    <hyperlink r:id="rId16" ref="L12"/>
    <hyperlink r:id="rId17" ref="M12"/>
    <hyperlink r:id="rId18" ref="J13"/>
    <hyperlink r:id="rId19" ref="K13"/>
    <hyperlink r:id="rId20" ref="L13"/>
    <hyperlink r:id="rId21" ref="M13"/>
    <hyperlink r:id="rId22" ref="J14"/>
    <hyperlink r:id="rId23" ref="K14"/>
    <hyperlink r:id="rId24" ref="L14"/>
    <hyperlink r:id="rId25" ref="M14"/>
    <hyperlink r:id="rId26" ref="J15"/>
    <hyperlink r:id="rId27" ref="K15"/>
    <hyperlink r:id="rId28" ref="L15"/>
    <hyperlink r:id="rId29" ref="M15"/>
    <hyperlink r:id="rId30" ref="J16"/>
    <hyperlink r:id="rId31" ref="K16"/>
    <hyperlink r:id="rId32" ref="L16"/>
    <hyperlink r:id="rId33" ref="M16"/>
    <hyperlink r:id="rId34" ref="J17"/>
    <hyperlink r:id="rId35" ref="K17"/>
    <hyperlink r:id="rId36" ref="L17"/>
    <hyperlink r:id="rId37" ref="M17"/>
    <hyperlink r:id="rId38" ref="J18"/>
    <hyperlink r:id="rId39" ref="K18"/>
    <hyperlink r:id="rId40" ref="L18"/>
    <hyperlink r:id="rId41" ref="M18"/>
    <hyperlink r:id="rId42" ref="J19"/>
    <hyperlink r:id="rId43" ref="K19"/>
    <hyperlink r:id="rId44" ref="L19"/>
    <hyperlink r:id="rId45" ref="M19"/>
    <hyperlink r:id="rId46" ref="J20"/>
    <hyperlink r:id="rId47" ref="K20"/>
    <hyperlink r:id="rId48" ref="L20"/>
    <hyperlink r:id="rId49" ref="M20"/>
    <hyperlink r:id="rId50" ref="J21"/>
    <hyperlink r:id="rId51" ref="K21"/>
    <hyperlink r:id="rId52" ref="L21"/>
    <hyperlink r:id="rId53" ref="M21"/>
    <hyperlink r:id="rId54" ref="J22"/>
    <hyperlink r:id="rId55" ref="K22"/>
    <hyperlink r:id="rId56" ref="L22"/>
    <hyperlink r:id="rId57" ref="M22"/>
    <hyperlink r:id="rId58" ref="J23"/>
    <hyperlink r:id="rId59" ref="K23"/>
    <hyperlink r:id="rId60" ref="L23"/>
    <hyperlink r:id="rId61" ref="M23"/>
    <hyperlink r:id="rId62" ref="J24"/>
    <hyperlink r:id="rId63" ref="K24"/>
    <hyperlink r:id="rId64" ref="L24"/>
    <hyperlink r:id="rId65" ref="M24"/>
    <hyperlink r:id="rId66" ref="J25"/>
    <hyperlink r:id="rId67" ref="K25"/>
    <hyperlink r:id="rId68" ref="L25"/>
    <hyperlink r:id="rId69" ref="M25"/>
    <hyperlink r:id="rId70" ref="J26"/>
    <hyperlink r:id="rId71" ref="K26"/>
    <hyperlink r:id="rId72" ref="L26"/>
    <hyperlink r:id="rId73" ref="M26"/>
    <hyperlink r:id="rId74" ref="J27"/>
    <hyperlink r:id="rId75" ref="K27"/>
    <hyperlink r:id="rId76" ref="L27"/>
    <hyperlink r:id="rId77" ref="M27"/>
    <hyperlink r:id="rId78" ref="J28"/>
    <hyperlink r:id="rId79" ref="K28"/>
    <hyperlink r:id="rId80" ref="L28"/>
    <hyperlink r:id="rId81" ref="M28"/>
    <hyperlink r:id="rId82" ref="J29"/>
    <hyperlink r:id="rId83" ref="K29"/>
    <hyperlink r:id="rId84" ref="L29"/>
    <hyperlink r:id="rId85" ref="M29"/>
    <hyperlink r:id="rId86" ref="J30"/>
    <hyperlink r:id="rId87" ref="K30"/>
    <hyperlink r:id="rId88" ref="L30"/>
    <hyperlink r:id="rId89" ref="M30"/>
    <hyperlink r:id="rId90" ref="J31"/>
    <hyperlink r:id="rId91" ref="K31"/>
    <hyperlink r:id="rId92" ref="L31"/>
    <hyperlink r:id="rId93" ref="M31"/>
  </hyperlinks>
  <printOptions/>
  <pageMargins bottom="0.75" footer="0.0" header="0.0" left="0.7" right="0.7" top="0.75"/>
  <pageSetup orientation="landscape"/>
  <drawing r:id="rId9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27.86"/>
    <col customWidth="1" min="6" max="6" width="50.57"/>
    <col customWidth="1" min="7" max="7" width="53.29"/>
    <col customWidth="1" min="8" max="8" width="70.43"/>
    <col customWidth="1" min="9" max="9" width="75.29"/>
  </cols>
  <sheetData>
    <row r="1" ht="26.25" customHeight="1">
      <c r="A1" s="25" t="s">
        <v>253</v>
      </c>
      <c r="B1" s="25" t="s">
        <v>254</v>
      </c>
      <c r="C1" s="25" t="s">
        <v>255</v>
      </c>
      <c r="D1" s="25" t="s">
        <v>256</v>
      </c>
      <c r="E1" s="25" t="s">
        <v>257</v>
      </c>
      <c r="F1" s="25" t="s">
        <v>258</v>
      </c>
      <c r="G1" s="26" t="s">
        <v>259</v>
      </c>
      <c r="H1" s="27" t="s">
        <v>260</v>
      </c>
      <c r="I1" s="28" t="s">
        <v>21</v>
      </c>
    </row>
    <row r="2" ht="26.25" customHeight="1">
      <c r="A2" s="25">
        <v>1.0</v>
      </c>
      <c r="B2" s="29" t="s">
        <v>261</v>
      </c>
      <c r="C2" s="25" t="s">
        <v>262</v>
      </c>
      <c r="D2" s="25" t="s">
        <v>263</v>
      </c>
      <c r="E2" s="30" t="s">
        <v>261</v>
      </c>
      <c r="F2" s="25" t="s">
        <v>264</v>
      </c>
      <c r="G2" s="25" t="s">
        <v>265</v>
      </c>
      <c r="H2" s="31" t="s">
        <v>266</v>
      </c>
      <c r="I2" s="32" t="s">
        <v>267</v>
      </c>
    </row>
    <row r="3" ht="26.25" customHeight="1">
      <c r="A3" s="25">
        <v>2.0</v>
      </c>
      <c r="B3" s="29" t="s">
        <v>268</v>
      </c>
      <c r="C3" s="25" t="s">
        <v>269</v>
      </c>
      <c r="D3" s="25" t="s">
        <v>270</v>
      </c>
      <c r="E3" s="30" t="s">
        <v>268</v>
      </c>
      <c r="F3" s="25" t="s">
        <v>271</v>
      </c>
      <c r="G3" s="25" t="s">
        <v>272</v>
      </c>
      <c r="H3" s="31" t="s">
        <v>273</v>
      </c>
      <c r="I3" s="33"/>
    </row>
    <row r="4" ht="26.25" customHeight="1">
      <c r="A4" s="25">
        <v>3.0</v>
      </c>
      <c r="B4" s="29" t="s">
        <v>274</v>
      </c>
      <c r="C4" s="25" t="s">
        <v>275</v>
      </c>
      <c r="D4" s="25" t="s">
        <v>276</v>
      </c>
      <c r="E4" s="30" t="s">
        <v>274</v>
      </c>
      <c r="F4" s="25" t="s">
        <v>277</v>
      </c>
      <c r="G4" s="25" t="s">
        <v>278</v>
      </c>
      <c r="H4" s="31" t="s">
        <v>279</v>
      </c>
      <c r="I4" s="33"/>
    </row>
    <row r="5" ht="26.25" customHeight="1">
      <c r="A5" s="25">
        <v>4.0</v>
      </c>
      <c r="B5" s="29" t="s">
        <v>280</v>
      </c>
      <c r="C5" s="25" t="s">
        <v>281</v>
      </c>
      <c r="D5" s="25" t="s">
        <v>282</v>
      </c>
      <c r="E5" s="30" t="s">
        <v>280</v>
      </c>
      <c r="F5" s="25" t="s">
        <v>283</v>
      </c>
      <c r="G5" s="25" t="s">
        <v>284</v>
      </c>
      <c r="H5" s="31" t="s">
        <v>285</v>
      </c>
      <c r="I5" s="33"/>
    </row>
    <row r="6" ht="26.25" customHeight="1">
      <c r="A6" s="25">
        <v>5.0</v>
      </c>
      <c r="B6" s="29" t="s">
        <v>286</v>
      </c>
      <c r="C6" s="25" t="s">
        <v>287</v>
      </c>
      <c r="D6" s="25" t="s">
        <v>288</v>
      </c>
      <c r="E6" s="30" t="s">
        <v>286</v>
      </c>
      <c r="F6" s="25" t="s">
        <v>289</v>
      </c>
      <c r="G6" s="25" t="s">
        <v>290</v>
      </c>
      <c r="H6" s="31" t="s">
        <v>291</v>
      </c>
      <c r="I6" s="33"/>
    </row>
    <row r="7" ht="26.25" customHeight="1">
      <c r="A7" s="25">
        <v>6.0</v>
      </c>
      <c r="B7" s="29" t="s">
        <v>292</v>
      </c>
      <c r="C7" s="25" t="s">
        <v>293</v>
      </c>
      <c r="D7" s="25" t="s">
        <v>294</v>
      </c>
      <c r="E7" s="30" t="s">
        <v>292</v>
      </c>
      <c r="F7" s="25" t="s">
        <v>295</v>
      </c>
      <c r="G7" s="25" t="s">
        <v>296</v>
      </c>
      <c r="H7" s="31" t="s">
        <v>297</v>
      </c>
      <c r="I7" s="33"/>
    </row>
    <row r="8" ht="26.25" customHeight="1">
      <c r="A8" s="25">
        <v>7.0</v>
      </c>
      <c r="B8" s="29" t="s">
        <v>298</v>
      </c>
      <c r="C8" s="25" t="s">
        <v>299</v>
      </c>
      <c r="D8" s="25" t="s">
        <v>300</v>
      </c>
      <c r="E8" s="30" t="s">
        <v>298</v>
      </c>
      <c r="F8" s="25" t="s">
        <v>301</v>
      </c>
      <c r="G8" s="25" t="s">
        <v>302</v>
      </c>
      <c r="H8" s="31" t="s">
        <v>303</v>
      </c>
      <c r="I8" s="33"/>
    </row>
    <row r="9" ht="26.25" customHeight="1">
      <c r="A9" s="25">
        <v>8.0</v>
      </c>
      <c r="B9" s="29" t="s">
        <v>304</v>
      </c>
      <c r="C9" s="25" t="s">
        <v>305</v>
      </c>
      <c r="D9" s="25" t="s">
        <v>306</v>
      </c>
      <c r="E9" s="30" t="s">
        <v>304</v>
      </c>
      <c r="F9" s="25" t="s">
        <v>307</v>
      </c>
      <c r="G9" s="25" t="s">
        <v>308</v>
      </c>
      <c r="H9" s="31" t="s">
        <v>309</v>
      </c>
      <c r="I9" s="33"/>
    </row>
    <row r="10" ht="26.25" customHeight="1">
      <c r="A10" s="25">
        <v>9.0</v>
      </c>
      <c r="B10" s="29" t="s">
        <v>310</v>
      </c>
      <c r="C10" s="25" t="s">
        <v>311</v>
      </c>
      <c r="D10" s="25" t="s">
        <v>312</v>
      </c>
      <c r="E10" s="30" t="s">
        <v>310</v>
      </c>
      <c r="F10" s="25" t="s">
        <v>313</v>
      </c>
      <c r="G10" s="25" t="s">
        <v>314</v>
      </c>
      <c r="H10" s="31" t="s">
        <v>315</v>
      </c>
      <c r="I10" s="33"/>
    </row>
    <row r="11" ht="26.25" customHeight="1">
      <c r="A11" s="25">
        <v>10.0</v>
      </c>
      <c r="B11" s="29" t="s">
        <v>316</v>
      </c>
      <c r="C11" s="25" t="s">
        <v>317</v>
      </c>
      <c r="D11" s="25" t="s">
        <v>318</v>
      </c>
      <c r="E11" s="30" t="s">
        <v>316</v>
      </c>
      <c r="F11" s="25" t="s">
        <v>319</v>
      </c>
      <c r="G11" s="25" t="s">
        <v>320</v>
      </c>
      <c r="H11" s="31" t="s">
        <v>321</v>
      </c>
      <c r="I11" s="33"/>
    </row>
    <row r="12" ht="26.25" customHeight="1">
      <c r="A12" s="25">
        <v>11.0</v>
      </c>
      <c r="B12" s="29" t="s">
        <v>322</v>
      </c>
      <c r="C12" s="25" t="s">
        <v>323</v>
      </c>
      <c r="D12" s="25" t="s">
        <v>324</v>
      </c>
      <c r="E12" s="30" t="s">
        <v>322</v>
      </c>
      <c r="F12" s="25" t="s">
        <v>325</v>
      </c>
      <c r="G12" s="25" t="s">
        <v>326</v>
      </c>
      <c r="H12" s="31" t="s">
        <v>327</v>
      </c>
      <c r="I12" s="33"/>
    </row>
    <row r="13" ht="26.25" customHeight="1">
      <c r="A13" s="25">
        <v>12.0</v>
      </c>
      <c r="B13" s="29" t="s">
        <v>328</v>
      </c>
      <c r="C13" s="25" t="s">
        <v>329</v>
      </c>
      <c r="D13" s="25" t="s">
        <v>330</v>
      </c>
      <c r="E13" s="30" t="s">
        <v>328</v>
      </c>
      <c r="F13" s="25" t="s">
        <v>331</v>
      </c>
      <c r="G13" s="25" t="s">
        <v>332</v>
      </c>
      <c r="H13" s="31" t="s">
        <v>333</v>
      </c>
      <c r="I13" s="33"/>
    </row>
    <row r="14" ht="26.25" customHeight="1">
      <c r="A14" s="25">
        <v>13.0</v>
      </c>
      <c r="B14" s="29" t="s">
        <v>334</v>
      </c>
      <c r="C14" s="25" t="s">
        <v>335</v>
      </c>
      <c r="D14" s="25" t="s">
        <v>336</v>
      </c>
      <c r="E14" s="30" t="s">
        <v>334</v>
      </c>
      <c r="F14" s="25" t="s">
        <v>337</v>
      </c>
      <c r="G14" s="25" t="s">
        <v>338</v>
      </c>
      <c r="H14" s="31" t="s">
        <v>339</v>
      </c>
      <c r="I14" s="33"/>
    </row>
    <row r="15" ht="26.25" customHeight="1">
      <c r="A15" s="25">
        <v>14.0</v>
      </c>
      <c r="B15" s="29" t="s">
        <v>340</v>
      </c>
      <c r="C15" s="25" t="s">
        <v>341</v>
      </c>
      <c r="D15" s="25" t="s">
        <v>342</v>
      </c>
      <c r="E15" s="30" t="s">
        <v>340</v>
      </c>
      <c r="F15" s="25" t="s">
        <v>343</v>
      </c>
      <c r="G15" s="25" t="s">
        <v>344</v>
      </c>
      <c r="H15" s="31" t="s">
        <v>345</v>
      </c>
      <c r="I15" s="33"/>
    </row>
    <row r="16" ht="26.25" customHeight="1">
      <c r="A16" s="25">
        <v>15.0</v>
      </c>
      <c r="B16" s="29" t="s">
        <v>346</v>
      </c>
      <c r="C16" s="25" t="s">
        <v>347</v>
      </c>
      <c r="D16" s="25" t="s">
        <v>348</v>
      </c>
      <c r="E16" s="30" t="s">
        <v>346</v>
      </c>
      <c r="F16" s="25" t="s">
        <v>349</v>
      </c>
      <c r="G16" s="25" t="s">
        <v>350</v>
      </c>
      <c r="H16" s="31" t="s">
        <v>351</v>
      </c>
      <c r="I16" s="33"/>
    </row>
    <row r="17" ht="26.25" customHeight="1">
      <c r="A17" s="25">
        <v>16.0</v>
      </c>
      <c r="B17" s="29" t="s">
        <v>352</v>
      </c>
      <c r="C17" s="25" t="s">
        <v>353</v>
      </c>
      <c r="D17" s="25" t="s">
        <v>354</v>
      </c>
      <c r="E17" s="30" t="s">
        <v>352</v>
      </c>
      <c r="F17" s="25" t="s">
        <v>355</v>
      </c>
      <c r="G17" s="25" t="s">
        <v>356</v>
      </c>
      <c r="H17" s="31" t="s">
        <v>357</v>
      </c>
      <c r="I17" s="33"/>
    </row>
    <row r="18" ht="26.25" customHeight="1">
      <c r="A18" s="25">
        <v>17.0</v>
      </c>
      <c r="B18" s="29" t="s">
        <v>358</v>
      </c>
      <c r="C18" s="25" t="s">
        <v>359</v>
      </c>
      <c r="D18" s="25" t="s">
        <v>360</v>
      </c>
      <c r="E18" s="30" t="s">
        <v>358</v>
      </c>
      <c r="F18" s="25" t="s">
        <v>361</v>
      </c>
      <c r="G18" s="25" t="s">
        <v>362</v>
      </c>
      <c r="H18" s="31" t="s">
        <v>363</v>
      </c>
      <c r="I18" s="33"/>
    </row>
    <row r="19" ht="26.25" customHeight="1">
      <c r="A19" s="25">
        <v>18.0</v>
      </c>
      <c r="B19" s="29" t="s">
        <v>364</v>
      </c>
      <c r="C19" s="25" t="s">
        <v>365</v>
      </c>
      <c r="D19" s="25" t="s">
        <v>366</v>
      </c>
      <c r="E19" s="30" t="s">
        <v>364</v>
      </c>
      <c r="F19" s="25" t="s">
        <v>367</v>
      </c>
      <c r="G19" s="25" t="s">
        <v>368</v>
      </c>
      <c r="H19" s="31" t="s">
        <v>369</v>
      </c>
      <c r="I19" s="33"/>
    </row>
    <row r="20" ht="26.25" customHeight="1">
      <c r="A20" s="25">
        <v>19.0</v>
      </c>
      <c r="B20" s="29" t="s">
        <v>370</v>
      </c>
      <c r="C20" s="25" t="s">
        <v>371</v>
      </c>
      <c r="D20" s="25" t="s">
        <v>372</v>
      </c>
      <c r="E20" s="30" t="s">
        <v>370</v>
      </c>
      <c r="F20" s="25" t="s">
        <v>373</v>
      </c>
      <c r="G20" s="25" t="s">
        <v>374</v>
      </c>
      <c r="H20" s="31" t="s">
        <v>375</v>
      </c>
      <c r="I20" s="33"/>
    </row>
    <row r="21" ht="26.25" customHeight="1">
      <c r="A21" s="25">
        <v>20.0</v>
      </c>
      <c r="B21" s="29" t="s">
        <v>376</v>
      </c>
      <c r="C21" s="25" t="s">
        <v>377</v>
      </c>
      <c r="D21" s="25" t="s">
        <v>378</v>
      </c>
      <c r="E21" s="30" t="s">
        <v>376</v>
      </c>
      <c r="F21" s="25" t="s">
        <v>379</v>
      </c>
      <c r="G21" s="25" t="s">
        <v>380</v>
      </c>
      <c r="H21" s="31" t="s">
        <v>381</v>
      </c>
      <c r="I21" s="33"/>
    </row>
    <row r="22" ht="26.25" customHeight="1">
      <c r="A22" s="25">
        <v>21.0</v>
      </c>
      <c r="B22" s="29" t="s">
        <v>382</v>
      </c>
      <c r="C22" s="25" t="s">
        <v>383</v>
      </c>
      <c r="D22" s="25" t="s">
        <v>384</v>
      </c>
      <c r="E22" s="30" t="s">
        <v>382</v>
      </c>
      <c r="F22" s="25" t="s">
        <v>385</v>
      </c>
      <c r="G22" s="25" t="s">
        <v>386</v>
      </c>
      <c r="H22" s="31" t="s">
        <v>387</v>
      </c>
      <c r="I22" s="33"/>
    </row>
    <row r="23" ht="26.25" customHeight="1">
      <c r="A23" s="25">
        <v>22.0</v>
      </c>
      <c r="B23" s="29" t="s">
        <v>388</v>
      </c>
      <c r="C23" s="25" t="s">
        <v>389</v>
      </c>
      <c r="D23" s="25" t="s">
        <v>390</v>
      </c>
      <c r="E23" s="30" t="s">
        <v>388</v>
      </c>
      <c r="F23" s="25" t="s">
        <v>391</v>
      </c>
      <c r="G23" s="25" t="s">
        <v>392</v>
      </c>
      <c r="H23" s="31" t="s">
        <v>393</v>
      </c>
      <c r="I23" s="33"/>
    </row>
    <row r="24" ht="26.25" customHeight="1">
      <c r="A24" s="25">
        <v>23.0</v>
      </c>
      <c r="B24" s="29" t="s">
        <v>394</v>
      </c>
      <c r="C24" s="25" t="s">
        <v>395</v>
      </c>
      <c r="D24" s="25" t="s">
        <v>396</v>
      </c>
      <c r="E24" s="30" t="s">
        <v>394</v>
      </c>
      <c r="F24" s="25" t="s">
        <v>397</v>
      </c>
      <c r="G24" s="25" t="s">
        <v>398</v>
      </c>
      <c r="H24" s="31" t="s">
        <v>399</v>
      </c>
      <c r="I24" s="33"/>
    </row>
    <row r="25" ht="26.25" customHeight="1">
      <c r="A25" s="25">
        <v>24.0</v>
      </c>
      <c r="B25" s="29" t="s">
        <v>400</v>
      </c>
      <c r="C25" s="25" t="s">
        <v>401</v>
      </c>
      <c r="D25" s="25" t="s">
        <v>402</v>
      </c>
      <c r="E25" s="30" t="s">
        <v>400</v>
      </c>
      <c r="F25" s="25" t="s">
        <v>403</v>
      </c>
      <c r="G25" s="25" t="s">
        <v>404</v>
      </c>
      <c r="H25" s="31" t="s">
        <v>405</v>
      </c>
      <c r="I25" s="33"/>
    </row>
    <row r="26" ht="26.25" customHeight="1">
      <c r="A26" s="25">
        <v>25.0</v>
      </c>
      <c r="B26" s="29" t="s">
        <v>406</v>
      </c>
      <c r="C26" s="25" t="s">
        <v>407</v>
      </c>
      <c r="D26" s="25" t="s">
        <v>408</v>
      </c>
      <c r="E26" s="30" t="s">
        <v>406</v>
      </c>
      <c r="F26" s="25" t="s">
        <v>409</v>
      </c>
      <c r="G26" s="25" t="s">
        <v>410</v>
      </c>
      <c r="H26" s="31" t="s">
        <v>411</v>
      </c>
      <c r="I26" s="33"/>
    </row>
    <row r="27" ht="26.25" customHeight="1">
      <c r="A27" s="25">
        <v>26.0</v>
      </c>
      <c r="B27" s="29" t="s">
        <v>412</v>
      </c>
      <c r="C27" s="25" t="s">
        <v>413</v>
      </c>
      <c r="D27" s="25" t="s">
        <v>414</v>
      </c>
      <c r="E27" s="30" t="s">
        <v>412</v>
      </c>
      <c r="F27" s="25" t="s">
        <v>415</v>
      </c>
      <c r="G27" s="25" t="s">
        <v>416</v>
      </c>
      <c r="H27" s="31" t="s">
        <v>417</v>
      </c>
      <c r="I27" s="33"/>
    </row>
    <row r="28" ht="26.25" customHeight="1">
      <c r="A28" s="25">
        <v>27.0</v>
      </c>
      <c r="B28" s="29" t="s">
        <v>418</v>
      </c>
      <c r="C28" s="25" t="s">
        <v>419</v>
      </c>
      <c r="D28" s="25" t="s">
        <v>420</v>
      </c>
      <c r="E28" s="30" t="s">
        <v>418</v>
      </c>
      <c r="F28" s="25" t="s">
        <v>421</v>
      </c>
      <c r="G28" s="25" t="s">
        <v>422</v>
      </c>
      <c r="H28" s="31" t="s">
        <v>423</v>
      </c>
      <c r="I28" s="33"/>
    </row>
    <row r="29" ht="26.25" customHeight="1">
      <c r="A29" s="25">
        <v>28.0</v>
      </c>
      <c r="B29" s="29" t="s">
        <v>424</v>
      </c>
      <c r="C29" s="25" t="s">
        <v>425</v>
      </c>
      <c r="D29" s="25" t="s">
        <v>426</v>
      </c>
      <c r="E29" s="30" t="s">
        <v>424</v>
      </c>
      <c r="F29" s="25" t="s">
        <v>427</v>
      </c>
      <c r="G29" s="25" t="s">
        <v>428</v>
      </c>
      <c r="H29" s="31" t="s">
        <v>429</v>
      </c>
      <c r="I29" s="33"/>
    </row>
    <row r="30" ht="26.25" customHeight="1">
      <c r="A30" s="25">
        <v>29.0</v>
      </c>
      <c r="B30" s="29" t="s">
        <v>430</v>
      </c>
      <c r="C30" s="25" t="s">
        <v>431</v>
      </c>
      <c r="D30" s="25" t="s">
        <v>432</v>
      </c>
      <c r="E30" s="30" t="s">
        <v>430</v>
      </c>
      <c r="F30" s="25" t="s">
        <v>433</v>
      </c>
      <c r="G30" s="25" t="s">
        <v>434</v>
      </c>
      <c r="H30" s="31" t="s">
        <v>435</v>
      </c>
      <c r="I30" s="33"/>
    </row>
    <row r="31" ht="26.25" customHeight="1">
      <c r="A31" s="25">
        <v>30.0</v>
      </c>
      <c r="B31" s="29" t="s">
        <v>436</v>
      </c>
      <c r="C31" s="25" t="s">
        <v>437</v>
      </c>
      <c r="D31" s="25" t="s">
        <v>438</v>
      </c>
      <c r="E31" s="30" t="s">
        <v>436</v>
      </c>
      <c r="F31" s="25" t="s">
        <v>439</v>
      </c>
      <c r="G31" s="25" t="s">
        <v>440</v>
      </c>
      <c r="H31" s="31" t="s">
        <v>441</v>
      </c>
      <c r="I31" s="34"/>
    </row>
    <row r="32" ht="26.25" customHeight="1">
      <c r="H32" s="35"/>
    </row>
    <row r="33" ht="26.25" customHeight="1">
      <c r="H33" s="35"/>
    </row>
    <row r="34" ht="26.25" customHeight="1">
      <c r="H34" s="35"/>
    </row>
    <row r="35" ht="26.25" customHeight="1">
      <c r="H35" s="35"/>
    </row>
    <row r="36" ht="26.25" customHeight="1">
      <c r="H36" s="35"/>
    </row>
    <row r="37" ht="26.25" customHeight="1">
      <c r="H37" s="35"/>
    </row>
    <row r="38" ht="26.25" customHeight="1">
      <c r="H38" s="35"/>
    </row>
    <row r="39" ht="26.25" customHeight="1">
      <c r="H39" s="35"/>
    </row>
    <row r="40" ht="26.25" customHeight="1">
      <c r="H40" s="35"/>
    </row>
    <row r="41" ht="26.25" customHeight="1">
      <c r="H41" s="35"/>
    </row>
    <row r="42" ht="26.25" customHeight="1">
      <c r="H42" s="35"/>
    </row>
    <row r="43" ht="26.25" customHeight="1">
      <c r="H43" s="35"/>
    </row>
    <row r="44" ht="26.25" customHeight="1">
      <c r="H44" s="35"/>
    </row>
    <row r="45" ht="26.25" customHeight="1">
      <c r="H45" s="35"/>
    </row>
    <row r="46" ht="26.25" customHeight="1">
      <c r="H46" s="35"/>
    </row>
    <row r="47" ht="26.25" customHeight="1">
      <c r="H47" s="35"/>
    </row>
    <row r="48" ht="26.25" customHeight="1">
      <c r="H48" s="35"/>
    </row>
    <row r="49" ht="26.25" customHeight="1">
      <c r="H49" s="35"/>
    </row>
    <row r="50" ht="26.25" customHeight="1">
      <c r="H50" s="35"/>
    </row>
    <row r="51" ht="26.25" customHeight="1">
      <c r="H51" s="35"/>
    </row>
    <row r="52" ht="26.25" customHeight="1">
      <c r="H52" s="35"/>
    </row>
    <row r="53" ht="26.25" customHeight="1">
      <c r="H53" s="35"/>
    </row>
    <row r="54" ht="26.25" customHeight="1">
      <c r="H54" s="35"/>
    </row>
    <row r="55" ht="26.25" customHeight="1">
      <c r="H55" s="35"/>
    </row>
    <row r="56" ht="26.25" customHeight="1">
      <c r="H56" s="35"/>
    </row>
    <row r="57" ht="26.25" customHeight="1">
      <c r="H57" s="35"/>
    </row>
    <row r="58" ht="26.25" customHeight="1">
      <c r="H58" s="35"/>
    </row>
    <row r="59" ht="26.25" customHeight="1">
      <c r="H59" s="35"/>
    </row>
    <row r="60" ht="26.25" customHeight="1">
      <c r="H60" s="35"/>
    </row>
    <row r="61" ht="26.25" customHeight="1">
      <c r="H61" s="35"/>
    </row>
    <row r="62" ht="26.25" customHeight="1">
      <c r="H62" s="35"/>
    </row>
    <row r="63" ht="26.25" customHeight="1">
      <c r="H63" s="35"/>
    </row>
    <row r="64" ht="26.25" customHeight="1">
      <c r="H64" s="35"/>
    </row>
    <row r="65" ht="26.25" customHeight="1">
      <c r="H65" s="35"/>
    </row>
    <row r="66" ht="26.25" customHeight="1">
      <c r="H66" s="35"/>
    </row>
    <row r="67" ht="26.25" customHeight="1">
      <c r="H67" s="35"/>
    </row>
    <row r="68" ht="26.25" customHeight="1">
      <c r="H68" s="35"/>
    </row>
    <row r="69" ht="26.25" customHeight="1">
      <c r="H69" s="35"/>
    </row>
    <row r="70" ht="26.25" customHeight="1">
      <c r="H70" s="35"/>
    </row>
    <row r="71" ht="26.25" customHeight="1">
      <c r="H71" s="35"/>
    </row>
    <row r="72" ht="26.25" customHeight="1">
      <c r="H72" s="35"/>
    </row>
    <row r="73" ht="26.25" customHeight="1">
      <c r="H73" s="35"/>
    </row>
    <row r="74" ht="26.25" customHeight="1">
      <c r="H74" s="35"/>
    </row>
    <row r="75" ht="26.25" customHeight="1">
      <c r="H75" s="35"/>
    </row>
    <row r="76" ht="26.25" customHeight="1">
      <c r="H76" s="35"/>
    </row>
    <row r="77" ht="26.25" customHeight="1">
      <c r="H77" s="35"/>
    </row>
    <row r="78" ht="26.25" customHeight="1">
      <c r="H78" s="35"/>
    </row>
    <row r="79" ht="26.25" customHeight="1">
      <c r="H79" s="35"/>
    </row>
    <row r="80" ht="26.25" customHeight="1">
      <c r="H80" s="35"/>
    </row>
    <row r="81" ht="26.25" customHeight="1">
      <c r="H81" s="35"/>
    </row>
    <row r="82" ht="26.25" customHeight="1">
      <c r="H82" s="35"/>
    </row>
    <row r="83" ht="26.25" customHeight="1">
      <c r="H83" s="35"/>
    </row>
    <row r="84" ht="26.25" customHeight="1">
      <c r="H84" s="35"/>
    </row>
    <row r="85" ht="26.25" customHeight="1">
      <c r="H85" s="35"/>
    </row>
    <row r="86" ht="26.25" customHeight="1">
      <c r="H86" s="35"/>
    </row>
    <row r="87" ht="26.25" customHeight="1">
      <c r="H87" s="35"/>
    </row>
    <row r="88" ht="26.25" customHeight="1">
      <c r="H88" s="35"/>
    </row>
    <row r="89" ht="26.25" customHeight="1">
      <c r="H89" s="35"/>
    </row>
    <row r="90" ht="26.25" customHeight="1">
      <c r="H90" s="35"/>
    </row>
    <row r="91" ht="26.25" customHeight="1">
      <c r="H91" s="35"/>
    </row>
    <row r="92" ht="26.25" customHeight="1">
      <c r="H92" s="35"/>
    </row>
    <row r="93" ht="26.25" customHeight="1">
      <c r="H93" s="35"/>
    </row>
    <row r="94" ht="26.25" customHeight="1">
      <c r="H94" s="35"/>
    </row>
    <row r="95" ht="26.25" customHeight="1">
      <c r="H95" s="35"/>
    </row>
    <row r="96" ht="26.25" customHeight="1">
      <c r="H96" s="35"/>
    </row>
    <row r="97" ht="26.25" customHeight="1">
      <c r="H97" s="35"/>
    </row>
    <row r="98" ht="26.25" customHeight="1">
      <c r="H98" s="35"/>
    </row>
    <row r="99" ht="26.25" customHeight="1">
      <c r="H99" s="35"/>
    </row>
    <row r="100" ht="26.25" customHeight="1">
      <c r="H100" s="35"/>
    </row>
    <row r="101" ht="26.25" customHeight="1">
      <c r="H101" s="35"/>
    </row>
    <row r="102" ht="26.25" customHeight="1">
      <c r="H102" s="35"/>
    </row>
    <row r="103" ht="26.25" customHeight="1">
      <c r="H103" s="35"/>
    </row>
    <row r="104" ht="26.25" customHeight="1">
      <c r="H104" s="35"/>
    </row>
    <row r="105" ht="26.25" customHeight="1">
      <c r="H105" s="35"/>
    </row>
    <row r="106" ht="26.25" customHeight="1">
      <c r="H106" s="35"/>
    </row>
    <row r="107" ht="26.25" customHeight="1">
      <c r="H107" s="35"/>
    </row>
    <row r="108" ht="26.25" customHeight="1">
      <c r="H108" s="35"/>
    </row>
    <row r="109" ht="26.25" customHeight="1">
      <c r="H109" s="35"/>
    </row>
    <row r="110" ht="26.25" customHeight="1">
      <c r="H110" s="35"/>
    </row>
    <row r="111" ht="26.25" customHeight="1">
      <c r="H111" s="35"/>
    </row>
    <row r="112" ht="26.25" customHeight="1">
      <c r="H112" s="35"/>
    </row>
    <row r="113" ht="26.25" customHeight="1">
      <c r="H113" s="35"/>
    </row>
    <row r="114" ht="26.25" customHeight="1">
      <c r="H114" s="35"/>
    </row>
    <row r="115" ht="26.25" customHeight="1">
      <c r="H115" s="35"/>
    </row>
    <row r="116" ht="26.25" customHeight="1">
      <c r="H116" s="35"/>
    </row>
    <row r="117" ht="26.25" customHeight="1">
      <c r="H117" s="35"/>
    </row>
    <row r="118" ht="26.25" customHeight="1">
      <c r="H118" s="35"/>
    </row>
    <row r="119" ht="26.25" customHeight="1">
      <c r="H119" s="35"/>
    </row>
    <row r="120" ht="26.25" customHeight="1">
      <c r="H120" s="35"/>
    </row>
    <row r="121" ht="26.25" customHeight="1">
      <c r="H121" s="35"/>
    </row>
    <row r="122" ht="26.25" customHeight="1">
      <c r="H122" s="35"/>
    </row>
    <row r="123" ht="26.25" customHeight="1">
      <c r="H123" s="35"/>
    </row>
    <row r="124" ht="26.25" customHeight="1">
      <c r="H124" s="35"/>
    </row>
    <row r="125" ht="26.25" customHeight="1">
      <c r="H125" s="35"/>
    </row>
    <row r="126" ht="26.25" customHeight="1">
      <c r="H126" s="35"/>
    </row>
    <row r="127" ht="26.25" customHeight="1">
      <c r="H127" s="35"/>
    </row>
    <row r="128" ht="26.25" customHeight="1">
      <c r="H128" s="35"/>
    </row>
    <row r="129" ht="26.25" customHeight="1">
      <c r="H129" s="35"/>
    </row>
    <row r="130" ht="26.25" customHeight="1">
      <c r="H130" s="35"/>
    </row>
    <row r="131" ht="26.25" customHeight="1">
      <c r="H131" s="35"/>
    </row>
    <row r="132" ht="26.25" customHeight="1">
      <c r="H132" s="35"/>
    </row>
    <row r="133" ht="26.25" customHeight="1">
      <c r="H133" s="35"/>
    </row>
    <row r="134" ht="26.25" customHeight="1">
      <c r="H134" s="35"/>
    </row>
    <row r="135" ht="26.25" customHeight="1">
      <c r="H135" s="35"/>
    </row>
    <row r="136" ht="26.25" customHeight="1">
      <c r="H136" s="35"/>
    </row>
    <row r="137" ht="26.25" customHeight="1">
      <c r="H137" s="35"/>
    </row>
    <row r="138" ht="26.25" customHeight="1">
      <c r="H138" s="35"/>
    </row>
    <row r="139" ht="26.25" customHeight="1">
      <c r="H139" s="35"/>
    </row>
    <row r="140" ht="26.25" customHeight="1">
      <c r="H140" s="35"/>
    </row>
    <row r="141" ht="26.25" customHeight="1">
      <c r="H141" s="35"/>
    </row>
    <row r="142" ht="26.25" customHeight="1">
      <c r="H142" s="35"/>
    </row>
    <row r="143" ht="26.25" customHeight="1">
      <c r="H143" s="35"/>
    </row>
    <row r="144" ht="26.25" customHeight="1">
      <c r="H144" s="35"/>
    </row>
    <row r="145" ht="26.25" customHeight="1">
      <c r="H145" s="35"/>
    </row>
    <row r="146" ht="26.25" customHeight="1">
      <c r="H146" s="35"/>
    </row>
    <row r="147" ht="26.25" customHeight="1">
      <c r="H147" s="35"/>
    </row>
    <row r="148" ht="26.25" customHeight="1">
      <c r="H148" s="35"/>
    </row>
    <row r="149" ht="26.25" customHeight="1">
      <c r="H149" s="35"/>
    </row>
    <row r="150" ht="26.25" customHeight="1">
      <c r="H150" s="35"/>
    </row>
    <row r="151" ht="26.25" customHeight="1">
      <c r="H151" s="35"/>
    </row>
    <row r="152" ht="26.25" customHeight="1">
      <c r="H152" s="35"/>
    </row>
    <row r="153" ht="26.25" customHeight="1">
      <c r="H153" s="35"/>
    </row>
    <row r="154" ht="26.25" customHeight="1">
      <c r="H154" s="35"/>
    </row>
    <row r="155" ht="26.25" customHeight="1">
      <c r="H155" s="35"/>
    </row>
    <row r="156" ht="26.25" customHeight="1">
      <c r="H156" s="35"/>
    </row>
    <row r="157" ht="26.25" customHeight="1">
      <c r="H157" s="35"/>
    </row>
    <row r="158" ht="26.25" customHeight="1">
      <c r="H158" s="35"/>
    </row>
    <row r="159" ht="26.25" customHeight="1">
      <c r="H159" s="35"/>
    </row>
    <row r="160" ht="26.25" customHeight="1">
      <c r="H160" s="35"/>
    </row>
    <row r="161" ht="26.25" customHeight="1">
      <c r="H161" s="35"/>
    </row>
    <row r="162" ht="26.25" customHeight="1">
      <c r="H162" s="35"/>
    </row>
    <row r="163" ht="26.25" customHeight="1">
      <c r="H163" s="35"/>
    </row>
    <row r="164" ht="26.25" customHeight="1">
      <c r="H164" s="35"/>
    </row>
    <row r="165" ht="26.25" customHeight="1">
      <c r="H165" s="35"/>
    </row>
    <row r="166" ht="26.25" customHeight="1">
      <c r="H166" s="35"/>
    </row>
    <row r="167" ht="26.25" customHeight="1">
      <c r="H167" s="35"/>
    </row>
    <row r="168" ht="26.25" customHeight="1">
      <c r="H168" s="35"/>
    </row>
    <row r="169" ht="26.25" customHeight="1">
      <c r="H169" s="35"/>
    </row>
    <row r="170" ht="26.25" customHeight="1">
      <c r="H170" s="35"/>
    </row>
    <row r="171" ht="26.25" customHeight="1">
      <c r="H171" s="35"/>
    </row>
    <row r="172" ht="26.25" customHeight="1">
      <c r="H172" s="35"/>
    </row>
    <row r="173" ht="26.25" customHeight="1">
      <c r="H173" s="35"/>
    </row>
    <row r="174" ht="26.25" customHeight="1">
      <c r="H174" s="35"/>
    </row>
    <row r="175" ht="26.25" customHeight="1">
      <c r="H175" s="35"/>
    </row>
    <row r="176" ht="26.25" customHeight="1">
      <c r="H176" s="35"/>
    </row>
    <row r="177" ht="26.25" customHeight="1">
      <c r="H177" s="35"/>
    </row>
    <row r="178" ht="26.25" customHeight="1">
      <c r="H178" s="35"/>
    </row>
    <row r="179" ht="26.25" customHeight="1">
      <c r="H179" s="35"/>
    </row>
    <row r="180" ht="26.25" customHeight="1">
      <c r="H180" s="35"/>
    </row>
    <row r="181" ht="26.25" customHeight="1">
      <c r="H181" s="35"/>
    </row>
    <row r="182" ht="26.25" customHeight="1">
      <c r="H182" s="35"/>
    </row>
    <row r="183" ht="26.25" customHeight="1">
      <c r="H183" s="35"/>
    </row>
    <row r="184" ht="26.25" customHeight="1">
      <c r="H184" s="35"/>
    </row>
    <row r="185" ht="26.25" customHeight="1">
      <c r="H185" s="35"/>
    </row>
    <row r="186" ht="26.25" customHeight="1">
      <c r="H186" s="35"/>
    </row>
    <row r="187" ht="26.25" customHeight="1">
      <c r="H187" s="35"/>
    </row>
    <row r="188" ht="26.25" customHeight="1">
      <c r="H188" s="35"/>
    </row>
    <row r="189" ht="26.25" customHeight="1">
      <c r="H189" s="35"/>
    </row>
    <row r="190" ht="26.25" customHeight="1">
      <c r="H190" s="35"/>
    </row>
    <row r="191" ht="26.25" customHeight="1">
      <c r="H191" s="35"/>
    </row>
    <row r="192" ht="26.25" customHeight="1">
      <c r="H192" s="35"/>
    </row>
    <row r="193" ht="26.25" customHeight="1">
      <c r="H193" s="35"/>
    </row>
    <row r="194" ht="26.25" customHeight="1">
      <c r="H194" s="35"/>
    </row>
    <row r="195" ht="26.25" customHeight="1">
      <c r="H195" s="35"/>
    </row>
    <row r="196" ht="26.25" customHeight="1">
      <c r="H196" s="35"/>
    </row>
    <row r="197" ht="26.25" customHeight="1">
      <c r="H197" s="35"/>
    </row>
    <row r="198" ht="26.25" customHeight="1">
      <c r="H198" s="35"/>
    </row>
    <row r="199" ht="26.25" customHeight="1">
      <c r="H199" s="35"/>
    </row>
    <row r="200" ht="26.25" customHeight="1">
      <c r="H200" s="35"/>
    </row>
    <row r="201" ht="26.25" customHeight="1">
      <c r="H201" s="35"/>
    </row>
    <row r="202" ht="26.25" customHeight="1">
      <c r="H202" s="35"/>
    </row>
    <row r="203" ht="26.25" customHeight="1">
      <c r="H203" s="35"/>
    </row>
    <row r="204" ht="26.25" customHeight="1">
      <c r="H204" s="35"/>
    </row>
    <row r="205" ht="26.25" customHeight="1">
      <c r="H205" s="35"/>
    </row>
    <row r="206" ht="26.25" customHeight="1">
      <c r="H206" s="35"/>
    </row>
    <row r="207" ht="26.25" customHeight="1">
      <c r="H207" s="35"/>
    </row>
    <row r="208" ht="26.25" customHeight="1">
      <c r="H208" s="35"/>
    </row>
    <row r="209" ht="26.25" customHeight="1">
      <c r="H209" s="35"/>
    </row>
    <row r="210" ht="26.25" customHeight="1">
      <c r="H210" s="35"/>
    </row>
    <row r="211" ht="26.25" customHeight="1">
      <c r="H211" s="35"/>
    </row>
    <row r="212" ht="26.25" customHeight="1">
      <c r="H212" s="35"/>
    </row>
    <row r="213" ht="26.25" customHeight="1">
      <c r="H213" s="35"/>
    </row>
    <row r="214" ht="26.25" customHeight="1">
      <c r="H214" s="35"/>
    </row>
    <row r="215" ht="26.25" customHeight="1">
      <c r="H215" s="35"/>
    </row>
    <row r="216" ht="26.25" customHeight="1">
      <c r="H216" s="35"/>
    </row>
    <row r="217" ht="26.25" customHeight="1">
      <c r="H217" s="35"/>
    </row>
    <row r="218" ht="26.25" customHeight="1">
      <c r="H218" s="35"/>
    </row>
    <row r="219" ht="26.25" customHeight="1">
      <c r="H219" s="35"/>
    </row>
    <row r="220" ht="26.25" customHeight="1">
      <c r="H220" s="35"/>
    </row>
    <row r="221" ht="26.25" customHeight="1">
      <c r="H221" s="35"/>
    </row>
    <row r="222" ht="26.25" customHeight="1">
      <c r="H222" s="35"/>
    </row>
    <row r="223" ht="26.25" customHeight="1">
      <c r="H223" s="35"/>
    </row>
    <row r="224" ht="26.25" customHeight="1">
      <c r="H224" s="35"/>
    </row>
    <row r="225" ht="26.25" customHeight="1">
      <c r="H225" s="35"/>
    </row>
    <row r="226" ht="26.25" customHeight="1">
      <c r="H226" s="35"/>
    </row>
    <row r="227" ht="26.25" customHeight="1">
      <c r="H227" s="35"/>
    </row>
    <row r="228" ht="26.25" customHeight="1">
      <c r="H228" s="35"/>
    </row>
    <row r="229" ht="26.25" customHeight="1">
      <c r="H229" s="35"/>
    </row>
    <row r="230" ht="26.25" customHeight="1">
      <c r="H230" s="35"/>
    </row>
    <row r="231" ht="26.25" customHeight="1">
      <c r="H231" s="35"/>
    </row>
    <row r="232" ht="26.25" customHeight="1">
      <c r="H232" s="35"/>
    </row>
    <row r="233" ht="26.25" customHeight="1">
      <c r="H233" s="35"/>
    </row>
    <row r="234" ht="26.25" customHeight="1">
      <c r="H234" s="35"/>
    </row>
    <row r="235" ht="26.25" customHeight="1">
      <c r="H235" s="35"/>
    </row>
    <row r="236" ht="26.25" customHeight="1">
      <c r="H236" s="35"/>
    </row>
    <row r="237" ht="26.25" customHeight="1">
      <c r="H237" s="35"/>
    </row>
    <row r="238" ht="26.25" customHeight="1">
      <c r="H238" s="35"/>
    </row>
    <row r="239" ht="26.25" customHeight="1">
      <c r="H239" s="35"/>
    </row>
    <row r="240" ht="26.25" customHeight="1">
      <c r="H240" s="35"/>
    </row>
    <row r="241" ht="26.25" customHeight="1">
      <c r="H241" s="35"/>
    </row>
    <row r="242" ht="26.25" customHeight="1">
      <c r="H242" s="35"/>
    </row>
    <row r="243" ht="26.25" customHeight="1">
      <c r="H243" s="35"/>
    </row>
    <row r="244" ht="26.25" customHeight="1">
      <c r="H244" s="35"/>
    </row>
    <row r="245" ht="26.25" customHeight="1">
      <c r="H245" s="35"/>
    </row>
    <row r="246" ht="26.25" customHeight="1">
      <c r="H246" s="35"/>
    </row>
    <row r="247" ht="26.25" customHeight="1">
      <c r="H247" s="35"/>
    </row>
    <row r="248" ht="26.25" customHeight="1">
      <c r="H248" s="35"/>
    </row>
    <row r="249" ht="26.25" customHeight="1">
      <c r="H249" s="35"/>
    </row>
    <row r="250" ht="26.25" customHeight="1">
      <c r="H250" s="35"/>
    </row>
    <row r="251" ht="26.25" customHeight="1">
      <c r="H251" s="35"/>
    </row>
    <row r="252" ht="26.25" customHeight="1">
      <c r="H252" s="35"/>
    </row>
    <row r="253" ht="26.25" customHeight="1">
      <c r="H253" s="35"/>
    </row>
    <row r="254" ht="26.25" customHeight="1">
      <c r="H254" s="35"/>
    </row>
    <row r="255" ht="26.25" customHeight="1">
      <c r="H255" s="35"/>
    </row>
    <row r="256" ht="26.25" customHeight="1">
      <c r="H256" s="35"/>
    </row>
    <row r="257" ht="26.25" customHeight="1">
      <c r="H257" s="35"/>
    </row>
    <row r="258" ht="26.25" customHeight="1">
      <c r="H258" s="35"/>
    </row>
    <row r="259" ht="26.25" customHeight="1">
      <c r="H259" s="35"/>
    </row>
    <row r="260" ht="26.25" customHeight="1">
      <c r="H260" s="35"/>
    </row>
    <row r="261" ht="26.25" customHeight="1">
      <c r="H261" s="35"/>
    </row>
    <row r="262" ht="26.25" customHeight="1">
      <c r="H262" s="35"/>
    </row>
    <row r="263" ht="26.25" customHeight="1">
      <c r="H263" s="35"/>
    </row>
    <row r="264" ht="26.25" customHeight="1">
      <c r="H264" s="35"/>
    </row>
    <row r="265" ht="26.25" customHeight="1">
      <c r="H265" s="35"/>
    </row>
    <row r="266" ht="26.25" customHeight="1">
      <c r="H266" s="35"/>
    </row>
    <row r="267" ht="26.25" customHeight="1">
      <c r="H267" s="35"/>
    </row>
    <row r="268" ht="26.25" customHeight="1">
      <c r="H268" s="35"/>
    </row>
    <row r="269" ht="26.25" customHeight="1">
      <c r="H269" s="35"/>
    </row>
    <row r="270" ht="26.25" customHeight="1">
      <c r="H270" s="35"/>
    </row>
    <row r="271" ht="26.25" customHeight="1">
      <c r="H271" s="35"/>
    </row>
    <row r="272" ht="26.25" customHeight="1">
      <c r="H272" s="35"/>
    </row>
    <row r="273" ht="26.25" customHeight="1">
      <c r="H273" s="35"/>
    </row>
    <row r="274" ht="26.25" customHeight="1">
      <c r="H274" s="35"/>
    </row>
    <row r="275" ht="26.25" customHeight="1">
      <c r="H275" s="35"/>
    </row>
    <row r="276" ht="26.25" customHeight="1">
      <c r="H276" s="35"/>
    </row>
    <row r="277" ht="26.25" customHeight="1">
      <c r="H277" s="35"/>
    </row>
    <row r="278" ht="26.25" customHeight="1">
      <c r="H278" s="35"/>
    </row>
    <row r="279" ht="26.25" customHeight="1">
      <c r="H279" s="35"/>
    </row>
    <row r="280" ht="26.25" customHeight="1">
      <c r="H280" s="35"/>
    </row>
    <row r="281" ht="26.25" customHeight="1">
      <c r="H281" s="35"/>
    </row>
    <row r="282" ht="26.25" customHeight="1">
      <c r="H282" s="35"/>
    </row>
    <row r="283" ht="26.25" customHeight="1">
      <c r="H283" s="35"/>
    </row>
    <row r="284" ht="26.25" customHeight="1">
      <c r="H284" s="35"/>
    </row>
    <row r="285" ht="26.25" customHeight="1">
      <c r="H285" s="35"/>
    </row>
    <row r="286" ht="26.25" customHeight="1">
      <c r="H286" s="35"/>
    </row>
    <row r="287" ht="26.25" customHeight="1">
      <c r="H287" s="35"/>
    </row>
    <row r="288" ht="26.25" customHeight="1">
      <c r="H288" s="35"/>
    </row>
    <row r="289" ht="26.25" customHeight="1">
      <c r="H289" s="35"/>
    </row>
    <row r="290" ht="26.25" customHeight="1">
      <c r="H290" s="35"/>
    </row>
    <row r="291" ht="26.25" customHeight="1">
      <c r="H291" s="35"/>
    </row>
    <row r="292" ht="26.25" customHeight="1">
      <c r="H292" s="35"/>
    </row>
    <row r="293" ht="26.25" customHeight="1">
      <c r="H293" s="35"/>
    </row>
    <row r="294" ht="26.25" customHeight="1">
      <c r="H294" s="35"/>
    </row>
    <row r="295" ht="26.25" customHeight="1">
      <c r="H295" s="35"/>
    </row>
    <row r="296" ht="26.25" customHeight="1">
      <c r="H296" s="35"/>
    </row>
    <row r="297" ht="26.25" customHeight="1">
      <c r="H297" s="35"/>
    </row>
    <row r="298" ht="26.25" customHeight="1">
      <c r="H298" s="35"/>
    </row>
    <row r="299" ht="26.25" customHeight="1">
      <c r="H299" s="35"/>
    </row>
    <row r="300" ht="26.25" customHeight="1">
      <c r="H300" s="35"/>
    </row>
    <row r="301" ht="26.25" customHeight="1">
      <c r="H301" s="35"/>
    </row>
    <row r="302" ht="26.25" customHeight="1">
      <c r="H302" s="35"/>
    </row>
    <row r="303" ht="26.25" customHeight="1">
      <c r="H303" s="35"/>
    </row>
    <row r="304" ht="26.25" customHeight="1">
      <c r="H304" s="35"/>
    </row>
    <row r="305" ht="26.25" customHeight="1">
      <c r="H305" s="35"/>
    </row>
    <row r="306" ht="26.25" customHeight="1">
      <c r="H306" s="35"/>
    </row>
    <row r="307" ht="26.25" customHeight="1">
      <c r="H307" s="35"/>
    </row>
    <row r="308" ht="26.25" customHeight="1">
      <c r="H308" s="35"/>
    </row>
    <row r="309" ht="26.25" customHeight="1">
      <c r="H309" s="35"/>
    </row>
    <row r="310" ht="26.25" customHeight="1">
      <c r="H310" s="35"/>
    </row>
    <row r="311" ht="26.25" customHeight="1">
      <c r="H311" s="35"/>
    </row>
    <row r="312" ht="26.25" customHeight="1">
      <c r="H312" s="35"/>
    </row>
    <row r="313" ht="26.25" customHeight="1">
      <c r="H313" s="35"/>
    </row>
    <row r="314" ht="26.25" customHeight="1">
      <c r="H314" s="35"/>
    </row>
    <row r="315" ht="26.25" customHeight="1">
      <c r="H315" s="35"/>
    </row>
    <row r="316" ht="26.25" customHeight="1">
      <c r="H316" s="35"/>
    </row>
    <row r="317" ht="26.25" customHeight="1">
      <c r="H317" s="35"/>
    </row>
    <row r="318" ht="26.25" customHeight="1">
      <c r="H318" s="35"/>
    </row>
    <row r="319" ht="26.25" customHeight="1">
      <c r="H319" s="35"/>
    </row>
    <row r="320" ht="26.25" customHeight="1">
      <c r="H320" s="35"/>
    </row>
    <row r="321" ht="26.25" customHeight="1">
      <c r="H321" s="35"/>
    </row>
    <row r="322" ht="26.25" customHeight="1">
      <c r="H322" s="35"/>
    </row>
    <row r="323" ht="26.25" customHeight="1">
      <c r="H323" s="35"/>
    </row>
    <row r="324" ht="26.25" customHeight="1">
      <c r="H324" s="35"/>
    </row>
    <row r="325" ht="26.25" customHeight="1">
      <c r="H325" s="35"/>
    </row>
    <row r="326" ht="26.25" customHeight="1">
      <c r="H326" s="35"/>
    </row>
    <row r="327" ht="26.25" customHeight="1">
      <c r="H327" s="35"/>
    </row>
    <row r="328" ht="26.25" customHeight="1">
      <c r="H328" s="35"/>
    </row>
    <row r="329" ht="26.25" customHeight="1">
      <c r="H329" s="35"/>
    </row>
    <row r="330" ht="26.25" customHeight="1">
      <c r="H330" s="35"/>
    </row>
    <row r="331" ht="26.25" customHeight="1">
      <c r="H331" s="35"/>
    </row>
    <row r="332" ht="26.25" customHeight="1">
      <c r="H332" s="35"/>
    </row>
    <row r="333" ht="26.25" customHeight="1">
      <c r="H333" s="35"/>
    </row>
    <row r="334" ht="26.25" customHeight="1">
      <c r="H334" s="35"/>
    </row>
    <row r="335" ht="26.25" customHeight="1">
      <c r="H335" s="35"/>
    </row>
    <row r="336" ht="26.25" customHeight="1">
      <c r="H336" s="35"/>
    </row>
    <row r="337" ht="26.25" customHeight="1">
      <c r="H337" s="35"/>
    </row>
    <row r="338" ht="26.25" customHeight="1">
      <c r="H338" s="35"/>
    </row>
    <row r="339" ht="26.25" customHeight="1">
      <c r="H339" s="35"/>
    </row>
    <row r="340" ht="26.25" customHeight="1">
      <c r="H340" s="35"/>
    </row>
    <row r="341" ht="26.25" customHeight="1">
      <c r="H341" s="35"/>
    </row>
    <row r="342" ht="26.25" customHeight="1">
      <c r="H342" s="35"/>
    </row>
    <row r="343" ht="26.25" customHeight="1">
      <c r="H343" s="35"/>
    </row>
    <row r="344" ht="26.25" customHeight="1">
      <c r="H344" s="35"/>
    </row>
    <row r="345" ht="26.25" customHeight="1">
      <c r="H345" s="35"/>
    </row>
    <row r="346" ht="26.25" customHeight="1">
      <c r="H346" s="35"/>
    </row>
    <row r="347" ht="26.25" customHeight="1">
      <c r="H347" s="35"/>
    </row>
    <row r="348" ht="26.25" customHeight="1">
      <c r="H348" s="35"/>
    </row>
    <row r="349" ht="26.25" customHeight="1">
      <c r="H349" s="35"/>
    </row>
    <row r="350" ht="26.25" customHeight="1">
      <c r="H350" s="35"/>
    </row>
    <row r="351" ht="26.25" customHeight="1">
      <c r="H351" s="35"/>
    </row>
    <row r="352" ht="26.25" customHeight="1">
      <c r="H352" s="35"/>
    </row>
    <row r="353" ht="26.25" customHeight="1">
      <c r="H353" s="35"/>
    </row>
    <row r="354" ht="26.25" customHeight="1">
      <c r="H354" s="35"/>
    </row>
    <row r="355" ht="26.25" customHeight="1">
      <c r="H355" s="35"/>
    </row>
    <row r="356" ht="26.25" customHeight="1">
      <c r="H356" s="35"/>
    </row>
    <row r="357" ht="26.25" customHeight="1">
      <c r="H357" s="35"/>
    </row>
    <row r="358" ht="26.25" customHeight="1">
      <c r="H358" s="35"/>
    </row>
    <row r="359" ht="26.25" customHeight="1">
      <c r="H359" s="35"/>
    </row>
    <row r="360" ht="26.25" customHeight="1">
      <c r="H360" s="35"/>
    </row>
    <row r="361" ht="26.25" customHeight="1">
      <c r="H361" s="35"/>
    </row>
    <row r="362" ht="26.25" customHeight="1">
      <c r="H362" s="35"/>
    </row>
    <row r="363" ht="26.25" customHeight="1">
      <c r="H363" s="35"/>
    </row>
    <row r="364" ht="26.25" customHeight="1">
      <c r="H364" s="35"/>
    </row>
    <row r="365" ht="26.25" customHeight="1">
      <c r="H365" s="35"/>
    </row>
    <row r="366" ht="26.25" customHeight="1">
      <c r="H366" s="35"/>
    </row>
    <row r="367" ht="26.25" customHeight="1">
      <c r="H367" s="35"/>
    </row>
    <row r="368" ht="26.25" customHeight="1">
      <c r="H368" s="35"/>
    </row>
    <row r="369" ht="26.25" customHeight="1">
      <c r="H369" s="35"/>
    </row>
    <row r="370" ht="26.25" customHeight="1">
      <c r="H370" s="35"/>
    </row>
    <row r="371" ht="26.25" customHeight="1">
      <c r="H371" s="35"/>
    </row>
    <row r="372" ht="26.25" customHeight="1">
      <c r="H372" s="35"/>
    </row>
    <row r="373" ht="26.25" customHeight="1">
      <c r="H373" s="35"/>
    </row>
    <row r="374" ht="26.25" customHeight="1">
      <c r="H374" s="35"/>
    </row>
    <row r="375" ht="26.25" customHeight="1">
      <c r="H375" s="35"/>
    </row>
    <row r="376" ht="26.25" customHeight="1">
      <c r="H376" s="35"/>
    </row>
    <row r="377" ht="26.25" customHeight="1">
      <c r="H377" s="35"/>
    </row>
    <row r="378" ht="26.25" customHeight="1">
      <c r="H378" s="35"/>
    </row>
    <row r="379" ht="26.25" customHeight="1">
      <c r="H379" s="35"/>
    </row>
    <row r="380" ht="26.25" customHeight="1">
      <c r="H380" s="35"/>
    </row>
    <row r="381" ht="26.25" customHeight="1">
      <c r="H381" s="35"/>
    </row>
    <row r="382" ht="26.25" customHeight="1">
      <c r="H382" s="35"/>
    </row>
    <row r="383" ht="26.25" customHeight="1">
      <c r="H383" s="35"/>
    </row>
    <row r="384" ht="26.25" customHeight="1">
      <c r="H384" s="35"/>
    </row>
    <row r="385" ht="26.25" customHeight="1">
      <c r="H385" s="35"/>
    </row>
    <row r="386" ht="26.25" customHeight="1">
      <c r="H386" s="35"/>
    </row>
    <row r="387" ht="26.25" customHeight="1">
      <c r="H387" s="35"/>
    </row>
    <row r="388" ht="26.25" customHeight="1">
      <c r="H388" s="35"/>
    </row>
    <row r="389" ht="26.25" customHeight="1">
      <c r="H389" s="35"/>
    </row>
    <row r="390" ht="26.25" customHeight="1">
      <c r="H390" s="35"/>
    </row>
    <row r="391" ht="26.25" customHeight="1">
      <c r="H391" s="35"/>
    </row>
    <row r="392" ht="26.25" customHeight="1">
      <c r="H392" s="35"/>
    </row>
    <row r="393" ht="26.25" customHeight="1">
      <c r="H393" s="35"/>
    </row>
    <row r="394" ht="26.25" customHeight="1">
      <c r="H394" s="35"/>
    </row>
    <row r="395" ht="26.25" customHeight="1">
      <c r="H395" s="35"/>
    </row>
    <row r="396" ht="26.25" customHeight="1">
      <c r="H396" s="35"/>
    </row>
    <row r="397" ht="26.25" customHeight="1">
      <c r="H397" s="35"/>
    </row>
    <row r="398" ht="26.25" customHeight="1">
      <c r="H398" s="35"/>
    </row>
    <row r="399" ht="26.25" customHeight="1">
      <c r="H399" s="35"/>
    </row>
    <row r="400" ht="26.25" customHeight="1">
      <c r="H400" s="35"/>
    </row>
    <row r="401" ht="26.25" customHeight="1">
      <c r="H401" s="35"/>
    </row>
    <row r="402" ht="26.25" customHeight="1">
      <c r="H402" s="35"/>
    </row>
    <row r="403" ht="26.25" customHeight="1">
      <c r="H403" s="35"/>
    </row>
    <row r="404" ht="26.25" customHeight="1">
      <c r="H404" s="35"/>
    </row>
    <row r="405" ht="26.25" customHeight="1">
      <c r="H405" s="35"/>
    </row>
    <row r="406" ht="26.25" customHeight="1">
      <c r="H406" s="35"/>
    </row>
    <row r="407" ht="26.25" customHeight="1">
      <c r="H407" s="35"/>
    </row>
    <row r="408" ht="26.25" customHeight="1">
      <c r="H408" s="35"/>
    </row>
    <row r="409" ht="26.25" customHeight="1">
      <c r="H409" s="35"/>
    </row>
    <row r="410" ht="26.25" customHeight="1">
      <c r="H410" s="35"/>
    </row>
    <row r="411" ht="26.25" customHeight="1">
      <c r="H411" s="35"/>
    </row>
    <row r="412" ht="26.25" customHeight="1">
      <c r="H412" s="35"/>
    </row>
    <row r="413" ht="26.25" customHeight="1">
      <c r="H413" s="35"/>
    </row>
    <row r="414" ht="26.25" customHeight="1">
      <c r="H414" s="35"/>
    </row>
    <row r="415" ht="26.25" customHeight="1">
      <c r="H415" s="35"/>
    </row>
    <row r="416" ht="26.25" customHeight="1">
      <c r="H416" s="35"/>
    </row>
    <row r="417" ht="26.25" customHeight="1">
      <c r="H417" s="35"/>
    </row>
    <row r="418" ht="26.25" customHeight="1">
      <c r="H418" s="35"/>
    </row>
    <row r="419" ht="26.25" customHeight="1">
      <c r="H419" s="35"/>
    </row>
    <row r="420" ht="26.25" customHeight="1">
      <c r="H420" s="35"/>
    </row>
    <row r="421" ht="26.25" customHeight="1">
      <c r="H421" s="35"/>
    </row>
    <row r="422" ht="26.25" customHeight="1">
      <c r="H422" s="35"/>
    </row>
    <row r="423" ht="26.25" customHeight="1">
      <c r="H423" s="35"/>
    </row>
    <row r="424" ht="26.25" customHeight="1">
      <c r="H424" s="35"/>
    </row>
    <row r="425" ht="26.25" customHeight="1">
      <c r="H425" s="35"/>
    </row>
    <row r="426" ht="26.25" customHeight="1">
      <c r="H426" s="35"/>
    </row>
    <row r="427" ht="26.25" customHeight="1">
      <c r="H427" s="35"/>
    </row>
    <row r="428" ht="26.25" customHeight="1">
      <c r="H428" s="35"/>
    </row>
    <row r="429" ht="26.25" customHeight="1">
      <c r="H429" s="35"/>
    </row>
    <row r="430" ht="26.25" customHeight="1">
      <c r="H430" s="35"/>
    </row>
    <row r="431" ht="26.25" customHeight="1">
      <c r="H431" s="35"/>
    </row>
    <row r="432" ht="26.25" customHeight="1">
      <c r="H432" s="35"/>
    </row>
    <row r="433" ht="26.25" customHeight="1">
      <c r="H433" s="35"/>
    </row>
    <row r="434" ht="26.25" customHeight="1">
      <c r="H434" s="35"/>
    </row>
    <row r="435" ht="26.25" customHeight="1">
      <c r="H435" s="35"/>
    </row>
    <row r="436" ht="26.25" customHeight="1">
      <c r="H436" s="35"/>
    </row>
    <row r="437" ht="26.25" customHeight="1">
      <c r="H437" s="35"/>
    </row>
    <row r="438" ht="26.25" customHeight="1">
      <c r="H438" s="35"/>
    </row>
    <row r="439" ht="26.25" customHeight="1">
      <c r="H439" s="35"/>
    </row>
    <row r="440" ht="26.25" customHeight="1">
      <c r="H440" s="35"/>
    </row>
    <row r="441" ht="26.25" customHeight="1">
      <c r="H441" s="35"/>
    </row>
    <row r="442" ht="26.25" customHeight="1">
      <c r="H442" s="35"/>
    </row>
    <row r="443" ht="26.25" customHeight="1">
      <c r="H443" s="35"/>
    </row>
    <row r="444" ht="26.25" customHeight="1">
      <c r="H444" s="35"/>
    </row>
    <row r="445" ht="26.25" customHeight="1">
      <c r="H445" s="35"/>
    </row>
    <row r="446" ht="26.25" customHeight="1">
      <c r="H446" s="35"/>
    </row>
    <row r="447" ht="26.25" customHeight="1">
      <c r="H447" s="35"/>
    </row>
    <row r="448" ht="26.25" customHeight="1">
      <c r="H448" s="35"/>
    </row>
    <row r="449" ht="26.25" customHeight="1">
      <c r="H449" s="35"/>
    </row>
    <row r="450" ht="26.25" customHeight="1">
      <c r="H450" s="35"/>
    </row>
    <row r="451" ht="26.25" customHeight="1">
      <c r="H451" s="35"/>
    </row>
    <row r="452" ht="26.25" customHeight="1">
      <c r="H452" s="35"/>
    </row>
    <row r="453" ht="26.25" customHeight="1">
      <c r="H453" s="35"/>
    </row>
    <row r="454" ht="26.25" customHeight="1">
      <c r="H454" s="35"/>
    </row>
    <row r="455" ht="26.25" customHeight="1">
      <c r="H455" s="35"/>
    </row>
    <row r="456" ht="26.25" customHeight="1">
      <c r="H456" s="35"/>
    </row>
    <row r="457" ht="26.25" customHeight="1">
      <c r="H457" s="35"/>
    </row>
    <row r="458" ht="26.25" customHeight="1">
      <c r="H458" s="35"/>
    </row>
    <row r="459" ht="26.25" customHeight="1">
      <c r="H459" s="35"/>
    </row>
    <row r="460" ht="26.25" customHeight="1">
      <c r="H460" s="35"/>
    </row>
    <row r="461" ht="26.25" customHeight="1">
      <c r="H461" s="35"/>
    </row>
    <row r="462" ht="26.25" customHeight="1">
      <c r="H462" s="35"/>
    </row>
    <row r="463" ht="26.25" customHeight="1">
      <c r="H463" s="35"/>
    </row>
    <row r="464" ht="26.25" customHeight="1">
      <c r="H464" s="35"/>
    </row>
    <row r="465" ht="26.25" customHeight="1">
      <c r="H465" s="35"/>
    </row>
    <row r="466" ht="26.25" customHeight="1">
      <c r="H466" s="35"/>
    </row>
    <row r="467" ht="26.25" customHeight="1">
      <c r="H467" s="35"/>
    </row>
    <row r="468" ht="26.25" customHeight="1">
      <c r="H468" s="35"/>
    </row>
    <row r="469" ht="26.25" customHeight="1">
      <c r="H469" s="35"/>
    </row>
    <row r="470" ht="26.25" customHeight="1">
      <c r="H470" s="35"/>
    </row>
    <row r="471" ht="26.25" customHeight="1">
      <c r="H471" s="35"/>
    </row>
    <row r="472" ht="26.25" customHeight="1">
      <c r="H472" s="35"/>
    </row>
    <row r="473" ht="26.25" customHeight="1">
      <c r="H473" s="35"/>
    </row>
    <row r="474" ht="26.25" customHeight="1">
      <c r="H474" s="35"/>
    </row>
    <row r="475" ht="26.25" customHeight="1">
      <c r="H475" s="35"/>
    </row>
    <row r="476" ht="26.25" customHeight="1">
      <c r="H476" s="35"/>
    </row>
    <row r="477" ht="26.25" customHeight="1">
      <c r="H477" s="35"/>
    </row>
    <row r="478" ht="26.25" customHeight="1">
      <c r="H478" s="35"/>
    </row>
    <row r="479" ht="26.25" customHeight="1">
      <c r="H479" s="35"/>
    </row>
    <row r="480" ht="26.25" customHeight="1">
      <c r="H480" s="35"/>
    </row>
    <row r="481" ht="26.25" customHeight="1">
      <c r="H481" s="35"/>
    </row>
    <row r="482" ht="26.25" customHeight="1">
      <c r="H482" s="35"/>
    </row>
    <row r="483" ht="26.25" customHeight="1">
      <c r="H483" s="35"/>
    </row>
    <row r="484" ht="26.25" customHeight="1">
      <c r="H484" s="35"/>
    </row>
    <row r="485" ht="26.25" customHeight="1">
      <c r="H485" s="35"/>
    </row>
    <row r="486" ht="26.25" customHeight="1">
      <c r="H486" s="35"/>
    </row>
    <row r="487" ht="26.25" customHeight="1">
      <c r="H487" s="35"/>
    </row>
    <row r="488" ht="26.25" customHeight="1">
      <c r="H488" s="35"/>
    </row>
    <row r="489" ht="26.25" customHeight="1">
      <c r="H489" s="35"/>
    </row>
    <row r="490" ht="26.25" customHeight="1">
      <c r="H490" s="35"/>
    </row>
    <row r="491" ht="26.25" customHeight="1">
      <c r="H491" s="35"/>
    </row>
    <row r="492" ht="26.25" customHeight="1">
      <c r="H492" s="35"/>
    </row>
    <row r="493" ht="26.25" customHeight="1">
      <c r="H493" s="35"/>
    </row>
    <row r="494" ht="26.25" customHeight="1">
      <c r="H494" s="35"/>
    </row>
    <row r="495" ht="26.25" customHeight="1">
      <c r="H495" s="35"/>
    </row>
    <row r="496" ht="26.25" customHeight="1">
      <c r="H496" s="35"/>
    </row>
    <row r="497" ht="26.25" customHeight="1">
      <c r="H497" s="35"/>
    </row>
    <row r="498" ht="26.25" customHeight="1">
      <c r="H498" s="35"/>
    </row>
    <row r="499" ht="26.25" customHeight="1">
      <c r="H499" s="35"/>
    </row>
    <row r="500" ht="26.25" customHeight="1">
      <c r="H500" s="35"/>
    </row>
    <row r="501" ht="26.25" customHeight="1">
      <c r="H501" s="35"/>
    </row>
    <row r="502" ht="26.25" customHeight="1">
      <c r="H502" s="35"/>
    </row>
    <row r="503" ht="26.25" customHeight="1">
      <c r="H503" s="35"/>
    </row>
    <row r="504" ht="26.25" customHeight="1">
      <c r="H504" s="35"/>
    </row>
    <row r="505" ht="26.25" customHeight="1">
      <c r="H505" s="35"/>
    </row>
    <row r="506" ht="26.25" customHeight="1">
      <c r="H506" s="35"/>
    </row>
    <row r="507" ht="26.25" customHeight="1">
      <c r="H507" s="35"/>
    </row>
    <row r="508" ht="26.25" customHeight="1">
      <c r="H508" s="35"/>
    </row>
    <row r="509" ht="26.25" customHeight="1">
      <c r="H509" s="35"/>
    </row>
    <row r="510" ht="26.25" customHeight="1">
      <c r="H510" s="35"/>
    </row>
    <row r="511" ht="26.25" customHeight="1">
      <c r="H511" s="35"/>
    </row>
    <row r="512" ht="26.25" customHeight="1">
      <c r="H512" s="35"/>
    </row>
    <row r="513" ht="26.25" customHeight="1">
      <c r="H513" s="35"/>
    </row>
    <row r="514" ht="26.25" customHeight="1">
      <c r="H514" s="35"/>
    </row>
    <row r="515" ht="26.25" customHeight="1">
      <c r="H515" s="35"/>
    </row>
    <row r="516" ht="26.25" customHeight="1">
      <c r="H516" s="35"/>
    </row>
    <row r="517" ht="26.25" customHeight="1">
      <c r="H517" s="35"/>
    </row>
    <row r="518" ht="26.25" customHeight="1">
      <c r="H518" s="35"/>
    </row>
    <row r="519" ht="26.25" customHeight="1">
      <c r="H519" s="35"/>
    </row>
    <row r="520" ht="26.25" customHeight="1">
      <c r="H520" s="35"/>
    </row>
    <row r="521" ht="26.25" customHeight="1">
      <c r="H521" s="35"/>
    </row>
    <row r="522" ht="26.25" customHeight="1">
      <c r="H522" s="35"/>
    </row>
    <row r="523" ht="26.25" customHeight="1">
      <c r="H523" s="35"/>
    </row>
    <row r="524" ht="26.25" customHeight="1">
      <c r="H524" s="35"/>
    </row>
    <row r="525" ht="26.25" customHeight="1">
      <c r="H525" s="35"/>
    </row>
    <row r="526" ht="26.25" customHeight="1">
      <c r="H526" s="35"/>
    </row>
    <row r="527" ht="26.25" customHeight="1">
      <c r="H527" s="35"/>
    </row>
    <row r="528" ht="26.25" customHeight="1">
      <c r="H528" s="35"/>
    </row>
    <row r="529" ht="26.25" customHeight="1">
      <c r="H529" s="35"/>
    </row>
    <row r="530" ht="26.25" customHeight="1">
      <c r="H530" s="35"/>
    </row>
    <row r="531" ht="26.25" customHeight="1">
      <c r="H531" s="35"/>
    </row>
    <row r="532" ht="26.25" customHeight="1">
      <c r="H532" s="35"/>
    </row>
    <row r="533" ht="26.25" customHeight="1">
      <c r="H533" s="35"/>
    </row>
    <row r="534" ht="26.25" customHeight="1">
      <c r="H534" s="35"/>
    </row>
    <row r="535" ht="26.25" customHeight="1">
      <c r="H535" s="35"/>
    </row>
    <row r="536" ht="26.25" customHeight="1">
      <c r="H536" s="35"/>
    </row>
    <row r="537" ht="26.25" customHeight="1">
      <c r="H537" s="35"/>
    </row>
    <row r="538" ht="26.25" customHeight="1">
      <c r="H538" s="35"/>
    </row>
    <row r="539" ht="26.25" customHeight="1">
      <c r="H539" s="35"/>
    </row>
    <row r="540" ht="26.25" customHeight="1">
      <c r="H540" s="35"/>
    </row>
    <row r="541" ht="26.25" customHeight="1">
      <c r="H541" s="35"/>
    </row>
    <row r="542" ht="26.25" customHeight="1">
      <c r="H542" s="35"/>
    </row>
    <row r="543" ht="26.25" customHeight="1">
      <c r="H543" s="35"/>
    </row>
    <row r="544" ht="26.25" customHeight="1">
      <c r="H544" s="35"/>
    </row>
    <row r="545" ht="26.25" customHeight="1">
      <c r="H545" s="35"/>
    </row>
    <row r="546" ht="26.25" customHeight="1">
      <c r="H546" s="35"/>
    </row>
    <row r="547" ht="26.25" customHeight="1">
      <c r="H547" s="35"/>
    </row>
    <row r="548" ht="26.25" customHeight="1">
      <c r="H548" s="35"/>
    </row>
    <row r="549" ht="26.25" customHeight="1">
      <c r="H549" s="35"/>
    </row>
    <row r="550" ht="26.25" customHeight="1">
      <c r="H550" s="35"/>
    </row>
    <row r="551" ht="26.25" customHeight="1">
      <c r="H551" s="35"/>
    </row>
    <row r="552" ht="26.25" customHeight="1">
      <c r="H552" s="35"/>
    </row>
    <row r="553" ht="26.25" customHeight="1">
      <c r="H553" s="35"/>
    </row>
    <row r="554" ht="26.25" customHeight="1">
      <c r="H554" s="35"/>
    </row>
    <row r="555" ht="26.25" customHeight="1">
      <c r="H555" s="35"/>
    </row>
    <row r="556" ht="26.25" customHeight="1">
      <c r="H556" s="35"/>
    </row>
    <row r="557" ht="26.25" customHeight="1">
      <c r="H557" s="35"/>
    </row>
    <row r="558" ht="26.25" customHeight="1">
      <c r="H558" s="35"/>
    </row>
    <row r="559" ht="26.25" customHeight="1">
      <c r="H559" s="35"/>
    </row>
    <row r="560" ht="26.25" customHeight="1">
      <c r="H560" s="35"/>
    </row>
    <row r="561" ht="26.25" customHeight="1">
      <c r="H561" s="35"/>
    </row>
    <row r="562" ht="26.25" customHeight="1">
      <c r="H562" s="35"/>
    </row>
    <row r="563" ht="26.25" customHeight="1">
      <c r="H563" s="35"/>
    </row>
    <row r="564" ht="26.25" customHeight="1">
      <c r="H564" s="35"/>
    </row>
    <row r="565" ht="26.25" customHeight="1">
      <c r="H565" s="35"/>
    </row>
    <row r="566" ht="26.25" customHeight="1">
      <c r="H566" s="35"/>
    </row>
    <row r="567" ht="26.25" customHeight="1">
      <c r="H567" s="35"/>
    </row>
    <row r="568" ht="26.25" customHeight="1">
      <c r="H568" s="35"/>
    </row>
    <row r="569" ht="26.25" customHeight="1">
      <c r="H569" s="35"/>
    </row>
    <row r="570" ht="26.25" customHeight="1">
      <c r="H570" s="35"/>
    </row>
    <row r="571" ht="26.25" customHeight="1">
      <c r="H571" s="35"/>
    </row>
    <row r="572" ht="26.25" customHeight="1">
      <c r="H572" s="35"/>
    </row>
    <row r="573" ht="26.25" customHeight="1">
      <c r="H573" s="35"/>
    </row>
    <row r="574" ht="26.25" customHeight="1">
      <c r="H574" s="35"/>
    </row>
    <row r="575" ht="26.25" customHeight="1">
      <c r="H575" s="35"/>
    </row>
    <row r="576" ht="26.25" customHeight="1">
      <c r="H576" s="35"/>
    </row>
    <row r="577" ht="26.25" customHeight="1">
      <c r="H577" s="35"/>
    </row>
    <row r="578" ht="26.25" customHeight="1">
      <c r="H578" s="35"/>
    </row>
    <row r="579" ht="26.25" customHeight="1">
      <c r="H579" s="35"/>
    </row>
    <row r="580" ht="26.25" customHeight="1">
      <c r="H580" s="35"/>
    </row>
    <row r="581" ht="26.25" customHeight="1">
      <c r="H581" s="35"/>
    </row>
    <row r="582" ht="26.25" customHeight="1">
      <c r="H582" s="35"/>
    </row>
    <row r="583" ht="26.25" customHeight="1">
      <c r="H583" s="35"/>
    </row>
    <row r="584" ht="26.25" customHeight="1">
      <c r="H584" s="35"/>
    </row>
    <row r="585" ht="26.25" customHeight="1">
      <c r="H585" s="35"/>
    </row>
    <row r="586" ht="26.25" customHeight="1">
      <c r="H586" s="35"/>
    </row>
    <row r="587" ht="26.25" customHeight="1">
      <c r="H587" s="35"/>
    </row>
    <row r="588" ht="26.25" customHeight="1">
      <c r="H588" s="35"/>
    </row>
    <row r="589" ht="26.25" customHeight="1">
      <c r="H589" s="35"/>
    </row>
    <row r="590" ht="26.25" customHeight="1">
      <c r="H590" s="35"/>
    </row>
    <row r="591" ht="26.25" customHeight="1">
      <c r="H591" s="35"/>
    </row>
    <row r="592" ht="26.25" customHeight="1">
      <c r="H592" s="35"/>
    </row>
    <row r="593" ht="26.25" customHeight="1">
      <c r="H593" s="35"/>
    </row>
    <row r="594" ht="26.25" customHeight="1">
      <c r="H594" s="35"/>
    </row>
    <row r="595" ht="26.25" customHeight="1">
      <c r="H595" s="35"/>
    </row>
    <row r="596" ht="26.25" customHeight="1">
      <c r="H596" s="35"/>
    </row>
    <row r="597" ht="26.25" customHeight="1">
      <c r="H597" s="35"/>
    </row>
    <row r="598" ht="26.25" customHeight="1">
      <c r="H598" s="35"/>
    </row>
    <row r="599" ht="26.25" customHeight="1">
      <c r="H599" s="35"/>
    </row>
    <row r="600" ht="26.25" customHeight="1">
      <c r="H600" s="35"/>
    </row>
    <row r="601" ht="26.25" customHeight="1">
      <c r="H601" s="35"/>
    </row>
    <row r="602" ht="26.25" customHeight="1">
      <c r="H602" s="35"/>
    </row>
    <row r="603" ht="26.25" customHeight="1">
      <c r="H603" s="35"/>
    </row>
    <row r="604" ht="26.25" customHeight="1">
      <c r="H604" s="35"/>
    </row>
    <row r="605" ht="26.25" customHeight="1">
      <c r="H605" s="35"/>
    </row>
    <row r="606" ht="26.25" customHeight="1">
      <c r="H606" s="35"/>
    </row>
    <row r="607" ht="26.25" customHeight="1">
      <c r="H607" s="35"/>
    </row>
    <row r="608" ht="26.25" customHeight="1">
      <c r="H608" s="35"/>
    </row>
    <row r="609" ht="26.25" customHeight="1">
      <c r="H609" s="35"/>
    </row>
    <row r="610" ht="26.25" customHeight="1">
      <c r="H610" s="35"/>
    </row>
    <row r="611" ht="26.25" customHeight="1">
      <c r="H611" s="35"/>
    </row>
    <row r="612" ht="26.25" customHeight="1">
      <c r="H612" s="35"/>
    </row>
    <row r="613" ht="26.25" customHeight="1">
      <c r="H613" s="35"/>
    </row>
    <row r="614" ht="26.25" customHeight="1">
      <c r="H614" s="35"/>
    </row>
    <row r="615" ht="26.25" customHeight="1">
      <c r="H615" s="35"/>
    </row>
    <row r="616" ht="26.25" customHeight="1">
      <c r="H616" s="35"/>
    </row>
    <row r="617" ht="26.25" customHeight="1">
      <c r="H617" s="35"/>
    </row>
    <row r="618" ht="26.25" customHeight="1">
      <c r="H618" s="35"/>
    </row>
    <row r="619" ht="26.25" customHeight="1">
      <c r="H619" s="35"/>
    </row>
    <row r="620" ht="26.25" customHeight="1">
      <c r="H620" s="35"/>
    </row>
    <row r="621" ht="26.25" customHeight="1">
      <c r="H621" s="35"/>
    </row>
    <row r="622" ht="26.25" customHeight="1">
      <c r="H622" s="35"/>
    </row>
    <row r="623" ht="26.25" customHeight="1">
      <c r="H623" s="35"/>
    </row>
    <row r="624" ht="26.25" customHeight="1">
      <c r="H624" s="35"/>
    </row>
    <row r="625" ht="26.25" customHeight="1">
      <c r="H625" s="35"/>
    </row>
    <row r="626" ht="26.25" customHeight="1">
      <c r="H626" s="35"/>
    </row>
    <row r="627" ht="26.25" customHeight="1">
      <c r="H627" s="35"/>
    </row>
    <row r="628" ht="26.25" customHeight="1">
      <c r="H628" s="35"/>
    </row>
    <row r="629" ht="26.25" customHeight="1">
      <c r="H629" s="35"/>
    </row>
    <row r="630" ht="26.25" customHeight="1">
      <c r="H630" s="35"/>
    </row>
    <row r="631" ht="26.25" customHeight="1">
      <c r="H631" s="35"/>
    </row>
    <row r="632" ht="26.25" customHeight="1">
      <c r="H632" s="35"/>
    </row>
    <row r="633" ht="26.25" customHeight="1">
      <c r="H633" s="35"/>
    </row>
    <row r="634" ht="26.25" customHeight="1">
      <c r="H634" s="35"/>
    </row>
    <row r="635" ht="26.25" customHeight="1">
      <c r="H635" s="35"/>
    </row>
    <row r="636" ht="26.25" customHeight="1">
      <c r="H636" s="35"/>
    </row>
    <row r="637" ht="26.25" customHeight="1">
      <c r="H637" s="35"/>
    </row>
    <row r="638" ht="26.25" customHeight="1">
      <c r="H638" s="35"/>
    </row>
    <row r="639" ht="26.25" customHeight="1">
      <c r="H639" s="35"/>
    </row>
    <row r="640" ht="26.25" customHeight="1">
      <c r="H640" s="35"/>
    </row>
    <row r="641" ht="26.25" customHeight="1">
      <c r="H641" s="35"/>
    </row>
    <row r="642" ht="26.25" customHeight="1">
      <c r="H642" s="35"/>
    </row>
    <row r="643" ht="26.25" customHeight="1">
      <c r="H643" s="35"/>
    </row>
    <row r="644" ht="26.25" customHeight="1">
      <c r="H644" s="35"/>
    </row>
    <row r="645" ht="26.25" customHeight="1">
      <c r="H645" s="35"/>
    </row>
    <row r="646" ht="26.25" customHeight="1">
      <c r="H646" s="35"/>
    </row>
    <row r="647" ht="26.25" customHeight="1">
      <c r="H647" s="35"/>
    </row>
    <row r="648" ht="26.25" customHeight="1">
      <c r="H648" s="35"/>
    </row>
    <row r="649" ht="26.25" customHeight="1">
      <c r="H649" s="35"/>
    </row>
    <row r="650" ht="26.25" customHeight="1">
      <c r="H650" s="35"/>
    </row>
    <row r="651" ht="26.25" customHeight="1">
      <c r="H651" s="35"/>
    </row>
    <row r="652" ht="26.25" customHeight="1">
      <c r="H652" s="35"/>
    </row>
    <row r="653" ht="26.25" customHeight="1">
      <c r="H653" s="35"/>
    </row>
    <row r="654" ht="26.25" customHeight="1">
      <c r="H654" s="35"/>
    </row>
    <row r="655" ht="26.25" customHeight="1">
      <c r="H655" s="35"/>
    </row>
    <row r="656" ht="26.25" customHeight="1">
      <c r="H656" s="35"/>
    </row>
    <row r="657" ht="26.25" customHeight="1">
      <c r="H657" s="35"/>
    </row>
    <row r="658" ht="26.25" customHeight="1">
      <c r="H658" s="35"/>
    </row>
    <row r="659" ht="26.25" customHeight="1">
      <c r="H659" s="35"/>
    </row>
    <row r="660" ht="26.25" customHeight="1">
      <c r="H660" s="35"/>
    </row>
    <row r="661" ht="26.25" customHeight="1">
      <c r="H661" s="35"/>
    </row>
    <row r="662" ht="26.25" customHeight="1">
      <c r="H662" s="35"/>
    </row>
    <row r="663" ht="26.25" customHeight="1">
      <c r="H663" s="35"/>
    </row>
    <row r="664" ht="26.25" customHeight="1">
      <c r="H664" s="35"/>
    </row>
    <row r="665" ht="26.25" customHeight="1">
      <c r="H665" s="35"/>
    </row>
    <row r="666" ht="26.25" customHeight="1">
      <c r="H666" s="35"/>
    </row>
    <row r="667" ht="26.25" customHeight="1">
      <c r="H667" s="35"/>
    </row>
    <row r="668" ht="26.25" customHeight="1">
      <c r="H668" s="35"/>
    </row>
    <row r="669" ht="26.25" customHeight="1">
      <c r="H669" s="35"/>
    </row>
    <row r="670" ht="26.25" customHeight="1">
      <c r="H670" s="35"/>
    </row>
    <row r="671" ht="26.25" customHeight="1">
      <c r="H671" s="35"/>
    </row>
    <row r="672" ht="26.25" customHeight="1">
      <c r="H672" s="35"/>
    </row>
    <row r="673" ht="26.25" customHeight="1">
      <c r="H673" s="35"/>
    </row>
    <row r="674" ht="26.25" customHeight="1">
      <c r="H674" s="35"/>
    </row>
    <row r="675" ht="26.25" customHeight="1">
      <c r="H675" s="35"/>
    </row>
    <row r="676" ht="26.25" customHeight="1">
      <c r="H676" s="35"/>
    </row>
    <row r="677" ht="26.25" customHeight="1">
      <c r="H677" s="35"/>
    </row>
    <row r="678" ht="26.25" customHeight="1">
      <c r="H678" s="35"/>
    </row>
    <row r="679" ht="26.25" customHeight="1">
      <c r="H679" s="35"/>
    </row>
    <row r="680" ht="26.25" customHeight="1">
      <c r="H680" s="35"/>
    </row>
    <row r="681" ht="26.25" customHeight="1">
      <c r="H681" s="35"/>
    </row>
    <row r="682" ht="26.25" customHeight="1">
      <c r="H682" s="35"/>
    </row>
    <row r="683" ht="26.25" customHeight="1">
      <c r="H683" s="35"/>
    </row>
    <row r="684" ht="26.25" customHeight="1">
      <c r="H684" s="35"/>
    </row>
    <row r="685" ht="26.25" customHeight="1">
      <c r="H685" s="35"/>
    </row>
    <row r="686" ht="26.25" customHeight="1">
      <c r="H686" s="35"/>
    </row>
    <row r="687" ht="26.25" customHeight="1">
      <c r="H687" s="35"/>
    </row>
    <row r="688" ht="26.25" customHeight="1">
      <c r="H688" s="35"/>
    </row>
    <row r="689" ht="26.25" customHeight="1">
      <c r="H689" s="35"/>
    </row>
    <row r="690" ht="26.25" customHeight="1">
      <c r="H690" s="35"/>
    </row>
    <row r="691" ht="26.25" customHeight="1">
      <c r="H691" s="35"/>
    </row>
    <row r="692" ht="26.25" customHeight="1">
      <c r="H692" s="35"/>
    </row>
    <row r="693" ht="26.25" customHeight="1">
      <c r="H693" s="35"/>
    </row>
    <row r="694" ht="26.25" customHeight="1">
      <c r="H694" s="35"/>
    </row>
    <row r="695" ht="26.25" customHeight="1">
      <c r="H695" s="35"/>
    </row>
    <row r="696" ht="26.25" customHeight="1">
      <c r="H696" s="35"/>
    </row>
    <row r="697" ht="26.25" customHeight="1">
      <c r="H697" s="35"/>
    </row>
    <row r="698" ht="26.25" customHeight="1">
      <c r="H698" s="35"/>
    </row>
    <row r="699" ht="26.25" customHeight="1">
      <c r="H699" s="35"/>
    </row>
    <row r="700" ht="26.25" customHeight="1">
      <c r="H700" s="35"/>
    </row>
    <row r="701" ht="26.25" customHeight="1">
      <c r="H701" s="35"/>
    </row>
    <row r="702" ht="26.25" customHeight="1">
      <c r="H702" s="35"/>
    </row>
    <row r="703" ht="26.25" customHeight="1">
      <c r="H703" s="35"/>
    </row>
    <row r="704" ht="26.25" customHeight="1">
      <c r="H704" s="35"/>
    </row>
    <row r="705" ht="26.25" customHeight="1">
      <c r="H705" s="35"/>
    </row>
    <row r="706" ht="26.25" customHeight="1">
      <c r="H706" s="35"/>
    </row>
    <row r="707" ht="26.25" customHeight="1">
      <c r="H707" s="35"/>
    </row>
    <row r="708" ht="26.25" customHeight="1">
      <c r="H708" s="35"/>
    </row>
    <row r="709" ht="26.25" customHeight="1">
      <c r="H709" s="35"/>
    </row>
    <row r="710" ht="26.25" customHeight="1">
      <c r="H710" s="35"/>
    </row>
    <row r="711" ht="26.25" customHeight="1">
      <c r="H711" s="35"/>
    </row>
    <row r="712" ht="26.25" customHeight="1">
      <c r="H712" s="35"/>
    </row>
    <row r="713" ht="26.25" customHeight="1">
      <c r="H713" s="35"/>
    </row>
    <row r="714" ht="26.25" customHeight="1">
      <c r="H714" s="35"/>
    </row>
    <row r="715" ht="26.25" customHeight="1">
      <c r="H715" s="35"/>
    </row>
    <row r="716" ht="26.25" customHeight="1">
      <c r="H716" s="35"/>
    </row>
    <row r="717" ht="26.25" customHeight="1">
      <c r="H717" s="35"/>
    </row>
    <row r="718" ht="26.25" customHeight="1">
      <c r="H718" s="35"/>
    </row>
    <row r="719" ht="26.25" customHeight="1">
      <c r="H719" s="35"/>
    </row>
    <row r="720" ht="26.25" customHeight="1">
      <c r="H720" s="35"/>
    </row>
    <row r="721" ht="26.25" customHeight="1">
      <c r="H721" s="35"/>
    </row>
    <row r="722" ht="26.25" customHeight="1">
      <c r="H722" s="35"/>
    </row>
    <row r="723" ht="26.25" customHeight="1">
      <c r="H723" s="35"/>
    </row>
    <row r="724" ht="26.25" customHeight="1">
      <c r="H724" s="35"/>
    </row>
    <row r="725" ht="26.25" customHeight="1">
      <c r="H725" s="35"/>
    </row>
    <row r="726" ht="26.25" customHeight="1">
      <c r="H726" s="35"/>
    </row>
    <row r="727" ht="26.25" customHeight="1">
      <c r="H727" s="35"/>
    </row>
    <row r="728" ht="26.25" customHeight="1">
      <c r="H728" s="35"/>
    </row>
    <row r="729" ht="26.25" customHeight="1">
      <c r="H729" s="35"/>
    </row>
    <row r="730" ht="26.25" customHeight="1">
      <c r="H730" s="35"/>
    </row>
    <row r="731" ht="26.25" customHeight="1">
      <c r="H731" s="35"/>
    </row>
    <row r="732" ht="26.25" customHeight="1">
      <c r="H732" s="35"/>
    </row>
    <row r="733" ht="26.25" customHeight="1">
      <c r="H733" s="35"/>
    </row>
    <row r="734" ht="26.25" customHeight="1">
      <c r="H734" s="35"/>
    </row>
    <row r="735" ht="26.25" customHeight="1">
      <c r="H735" s="35"/>
    </row>
    <row r="736" ht="26.25" customHeight="1">
      <c r="H736" s="35"/>
    </row>
    <row r="737" ht="26.25" customHeight="1">
      <c r="H737" s="35"/>
    </row>
    <row r="738" ht="26.25" customHeight="1">
      <c r="H738" s="35"/>
    </row>
    <row r="739" ht="26.25" customHeight="1">
      <c r="H739" s="35"/>
    </row>
    <row r="740" ht="26.25" customHeight="1">
      <c r="H740" s="35"/>
    </row>
    <row r="741" ht="26.25" customHeight="1">
      <c r="H741" s="35"/>
    </row>
    <row r="742" ht="26.25" customHeight="1">
      <c r="H742" s="35"/>
    </row>
    <row r="743" ht="26.25" customHeight="1">
      <c r="H743" s="35"/>
    </row>
    <row r="744" ht="26.25" customHeight="1">
      <c r="H744" s="35"/>
    </row>
    <row r="745" ht="26.25" customHeight="1">
      <c r="H745" s="35"/>
    </row>
    <row r="746" ht="26.25" customHeight="1">
      <c r="H746" s="35"/>
    </row>
    <row r="747" ht="26.25" customHeight="1">
      <c r="H747" s="35"/>
    </row>
    <row r="748" ht="26.25" customHeight="1">
      <c r="H748" s="35"/>
    </row>
    <row r="749" ht="26.25" customHeight="1">
      <c r="H749" s="35"/>
    </row>
    <row r="750" ht="26.25" customHeight="1">
      <c r="H750" s="35"/>
    </row>
    <row r="751" ht="26.25" customHeight="1">
      <c r="H751" s="35"/>
    </row>
    <row r="752" ht="26.25" customHeight="1">
      <c r="H752" s="35"/>
    </row>
    <row r="753" ht="26.25" customHeight="1">
      <c r="H753" s="35"/>
    </row>
    <row r="754" ht="26.25" customHeight="1">
      <c r="H754" s="35"/>
    </row>
    <row r="755" ht="26.25" customHeight="1">
      <c r="H755" s="35"/>
    </row>
    <row r="756" ht="26.25" customHeight="1">
      <c r="H756" s="35"/>
    </row>
    <row r="757" ht="26.25" customHeight="1">
      <c r="H757" s="35"/>
    </row>
    <row r="758" ht="26.25" customHeight="1">
      <c r="H758" s="35"/>
    </row>
    <row r="759" ht="26.25" customHeight="1">
      <c r="H759" s="35"/>
    </row>
    <row r="760" ht="26.25" customHeight="1">
      <c r="H760" s="35"/>
    </row>
    <row r="761" ht="26.25" customHeight="1">
      <c r="H761" s="35"/>
    </row>
    <row r="762" ht="26.25" customHeight="1">
      <c r="H762" s="35"/>
    </row>
    <row r="763" ht="26.25" customHeight="1">
      <c r="H763" s="35"/>
    </row>
    <row r="764" ht="26.25" customHeight="1">
      <c r="H764" s="35"/>
    </row>
    <row r="765" ht="26.25" customHeight="1">
      <c r="H765" s="35"/>
    </row>
    <row r="766" ht="26.25" customHeight="1">
      <c r="H766" s="35"/>
    </row>
    <row r="767" ht="26.25" customHeight="1">
      <c r="H767" s="35"/>
    </row>
    <row r="768" ht="26.25" customHeight="1">
      <c r="H768" s="35"/>
    </row>
    <row r="769" ht="26.25" customHeight="1">
      <c r="H769" s="35"/>
    </row>
    <row r="770" ht="26.25" customHeight="1">
      <c r="H770" s="35"/>
    </row>
    <row r="771" ht="26.25" customHeight="1">
      <c r="H771" s="35"/>
    </row>
    <row r="772" ht="26.25" customHeight="1">
      <c r="H772" s="35"/>
    </row>
    <row r="773" ht="26.25" customHeight="1">
      <c r="H773" s="35"/>
    </row>
    <row r="774" ht="26.25" customHeight="1">
      <c r="H774" s="35"/>
    </row>
    <row r="775" ht="26.25" customHeight="1">
      <c r="H775" s="35"/>
    </row>
    <row r="776" ht="26.25" customHeight="1">
      <c r="H776" s="35"/>
    </row>
    <row r="777" ht="26.25" customHeight="1">
      <c r="H777" s="35"/>
    </row>
    <row r="778" ht="26.25" customHeight="1">
      <c r="H778" s="35"/>
    </row>
    <row r="779" ht="26.25" customHeight="1">
      <c r="H779" s="35"/>
    </row>
    <row r="780" ht="26.25" customHeight="1">
      <c r="H780" s="35"/>
    </row>
    <row r="781" ht="26.25" customHeight="1">
      <c r="H781" s="35"/>
    </row>
    <row r="782" ht="26.25" customHeight="1">
      <c r="H782" s="35"/>
    </row>
    <row r="783" ht="26.25" customHeight="1">
      <c r="H783" s="35"/>
    </row>
    <row r="784" ht="26.25" customHeight="1">
      <c r="H784" s="35"/>
    </row>
    <row r="785" ht="26.25" customHeight="1">
      <c r="H785" s="35"/>
    </row>
    <row r="786" ht="26.25" customHeight="1">
      <c r="H786" s="35"/>
    </row>
    <row r="787" ht="26.25" customHeight="1">
      <c r="H787" s="35"/>
    </row>
    <row r="788" ht="26.25" customHeight="1">
      <c r="H788" s="35"/>
    </row>
    <row r="789" ht="26.25" customHeight="1">
      <c r="H789" s="35"/>
    </row>
    <row r="790" ht="26.25" customHeight="1">
      <c r="H790" s="35"/>
    </row>
    <row r="791" ht="26.25" customHeight="1">
      <c r="H791" s="35"/>
    </row>
    <row r="792" ht="26.25" customHeight="1">
      <c r="H792" s="35"/>
    </row>
    <row r="793" ht="26.25" customHeight="1">
      <c r="H793" s="35"/>
    </row>
    <row r="794" ht="26.25" customHeight="1">
      <c r="H794" s="35"/>
    </row>
    <row r="795" ht="26.25" customHeight="1">
      <c r="H795" s="35"/>
    </row>
    <row r="796" ht="26.25" customHeight="1">
      <c r="H796" s="35"/>
    </row>
    <row r="797" ht="26.25" customHeight="1">
      <c r="H797" s="35"/>
    </row>
    <row r="798" ht="26.25" customHeight="1">
      <c r="H798" s="35"/>
    </row>
    <row r="799" ht="26.25" customHeight="1">
      <c r="H799" s="35"/>
    </row>
    <row r="800" ht="26.25" customHeight="1">
      <c r="H800" s="35"/>
    </row>
    <row r="801" ht="26.25" customHeight="1">
      <c r="H801" s="35"/>
    </row>
    <row r="802" ht="26.25" customHeight="1">
      <c r="H802" s="35"/>
    </row>
    <row r="803" ht="26.25" customHeight="1">
      <c r="H803" s="35"/>
    </row>
    <row r="804" ht="26.25" customHeight="1">
      <c r="H804" s="35"/>
    </row>
    <row r="805" ht="26.25" customHeight="1">
      <c r="H805" s="35"/>
    </row>
    <row r="806" ht="26.25" customHeight="1">
      <c r="H806" s="35"/>
    </row>
    <row r="807" ht="26.25" customHeight="1">
      <c r="H807" s="35"/>
    </row>
    <row r="808" ht="26.25" customHeight="1">
      <c r="H808" s="35"/>
    </row>
    <row r="809" ht="26.25" customHeight="1">
      <c r="H809" s="35"/>
    </row>
    <row r="810" ht="26.25" customHeight="1">
      <c r="H810" s="35"/>
    </row>
    <row r="811" ht="26.25" customHeight="1">
      <c r="H811" s="35"/>
    </row>
    <row r="812" ht="26.25" customHeight="1">
      <c r="H812" s="35"/>
    </row>
    <row r="813" ht="26.25" customHeight="1">
      <c r="H813" s="35"/>
    </row>
    <row r="814" ht="26.25" customHeight="1">
      <c r="H814" s="35"/>
    </row>
    <row r="815" ht="26.25" customHeight="1">
      <c r="H815" s="35"/>
    </row>
    <row r="816" ht="26.25" customHeight="1">
      <c r="H816" s="35"/>
    </row>
    <row r="817" ht="26.25" customHeight="1">
      <c r="H817" s="35"/>
    </row>
    <row r="818" ht="26.25" customHeight="1">
      <c r="H818" s="35"/>
    </row>
    <row r="819" ht="26.25" customHeight="1">
      <c r="H819" s="35"/>
    </row>
    <row r="820" ht="26.25" customHeight="1">
      <c r="H820" s="35"/>
    </row>
    <row r="821" ht="26.25" customHeight="1">
      <c r="H821" s="35"/>
    </row>
    <row r="822" ht="26.25" customHeight="1">
      <c r="H822" s="35"/>
    </row>
    <row r="823" ht="26.25" customHeight="1">
      <c r="H823" s="35"/>
    </row>
    <row r="824" ht="26.25" customHeight="1">
      <c r="H824" s="35"/>
    </row>
    <row r="825" ht="26.25" customHeight="1">
      <c r="H825" s="35"/>
    </row>
    <row r="826" ht="26.25" customHeight="1">
      <c r="H826" s="35"/>
    </row>
    <row r="827" ht="26.25" customHeight="1">
      <c r="H827" s="35"/>
    </row>
    <row r="828" ht="26.25" customHeight="1">
      <c r="H828" s="35"/>
    </row>
    <row r="829" ht="26.25" customHeight="1">
      <c r="H829" s="35"/>
    </row>
    <row r="830" ht="26.25" customHeight="1">
      <c r="H830" s="35"/>
    </row>
    <row r="831" ht="26.25" customHeight="1">
      <c r="H831" s="35"/>
    </row>
    <row r="832" ht="26.25" customHeight="1">
      <c r="H832" s="35"/>
    </row>
    <row r="833" ht="26.25" customHeight="1">
      <c r="H833" s="35"/>
    </row>
    <row r="834" ht="26.25" customHeight="1">
      <c r="H834" s="35"/>
    </row>
    <row r="835" ht="26.25" customHeight="1">
      <c r="H835" s="35"/>
    </row>
    <row r="836" ht="26.25" customHeight="1">
      <c r="H836" s="35"/>
    </row>
    <row r="837" ht="26.25" customHeight="1">
      <c r="H837" s="35"/>
    </row>
    <row r="838" ht="26.25" customHeight="1">
      <c r="H838" s="35"/>
    </row>
    <row r="839" ht="26.25" customHeight="1">
      <c r="H839" s="35"/>
    </row>
    <row r="840" ht="26.25" customHeight="1">
      <c r="H840" s="35"/>
    </row>
    <row r="841" ht="26.25" customHeight="1">
      <c r="H841" s="35"/>
    </row>
    <row r="842" ht="26.25" customHeight="1">
      <c r="H842" s="35"/>
    </row>
    <row r="843" ht="26.25" customHeight="1">
      <c r="H843" s="35"/>
    </row>
    <row r="844" ht="26.25" customHeight="1">
      <c r="H844" s="35"/>
    </row>
    <row r="845" ht="26.25" customHeight="1">
      <c r="H845" s="35"/>
    </row>
    <row r="846" ht="26.25" customHeight="1">
      <c r="H846" s="35"/>
    </row>
    <row r="847" ht="26.25" customHeight="1">
      <c r="H847" s="35"/>
    </row>
    <row r="848" ht="26.25" customHeight="1">
      <c r="H848" s="35"/>
    </row>
    <row r="849" ht="26.25" customHeight="1">
      <c r="H849" s="35"/>
    </row>
    <row r="850" ht="26.25" customHeight="1">
      <c r="H850" s="35"/>
    </row>
    <row r="851" ht="26.25" customHeight="1">
      <c r="H851" s="35"/>
    </row>
    <row r="852" ht="26.25" customHeight="1">
      <c r="H852" s="35"/>
    </row>
    <row r="853" ht="26.25" customHeight="1">
      <c r="H853" s="35"/>
    </row>
    <row r="854" ht="26.25" customHeight="1">
      <c r="H854" s="35"/>
    </row>
    <row r="855" ht="26.25" customHeight="1">
      <c r="H855" s="35"/>
    </row>
    <row r="856" ht="26.25" customHeight="1">
      <c r="H856" s="35"/>
    </row>
    <row r="857" ht="26.25" customHeight="1">
      <c r="H857" s="35"/>
    </row>
    <row r="858" ht="26.25" customHeight="1">
      <c r="H858" s="35"/>
    </row>
    <row r="859" ht="26.25" customHeight="1">
      <c r="H859" s="35"/>
    </row>
    <row r="860" ht="26.25" customHeight="1">
      <c r="H860" s="35"/>
    </row>
    <row r="861" ht="26.25" customHeight="1">
      <c r="H861" s="35"/>
    </row>
    <row r="862" ht="26.25" customHeight="1">
      <c r="H862" s="35"/>
    </row>
    <row r="863" ht="26.25" customHeight="1">
      <c r="H863" s="35"/>
    </row>
    <row r="864" ht="26.25" customHeight="1">
      <c r="H864" s="35"/>
    </row>
    <row r="865" ht="26.25" customHeight="1">
      <c r="H865" s="35"/>
    </row>
    <row r="866" ht="26.25" customHeight="1">
      <c r="H866" s="35"/>
    </row>
    <row r="867" ht="26.25" customHeight="1">
      <c r="H867" s="35"/>
    </row>
    <row r="868" ht="26.25" customHeight="1">
      <c r="H868" s="35"/>
    </row>
    <row r="869" ht="26.25" customHeight="1">
      <c r="H869" s="35"/>
    </row>
    <row r="870" ht="26.25" customHeight="1">
      <c r="H870" s="35"/>
    </row>
    <row r="871" ht="26.25" customHeight="1">
      <c r="H871" s="35"/>
    </row>
    <row r="872" ht="26.25" customHeight="1">
      <c r="H872" s="35"/>
    </row>
    <row r="873" ht="26.25" customHeight="1">
      <c r="H873" s="35"/>
    </row>
    <row r="874" ht="26.25" customHeight="1">
      <c r="H874" s="35"/>
    </row>
    <row r="875" ht="26.25" customHeight="1">
      <c r="H875" s="35"/>
    </row>
    <row r="876" ht="26.25" customHeight="1">
      <c r="H876" s="35"/>
    </row>
    <row r="877" ht="26.25" customHeight="1">
      <c r="H877" s="35"/>
    </row>
    <row r="878" ht="26.25" customHeight="1">
      <c r="H878" s="35"/>
    </row>
    <row r="879" ht="26.25" customHeight="1">
      <c r="H879" s="35"/>
    </row>
    <row r="880" ht="26.25" customHeight="1">
      <c r="H880" s="35"/>
    </row>
    <row r="881" ht="26.25" customHeight="1">
      <c r="H881" s="35"/>
    </row>
    <row r="882" ht="26.25" customHeight="1">
      <c r="H882" s="35"/>
    </row>
    <row r="883" ht="26.25" customHeight="1">
      <c r="H883" s="35"/>
    </row>
    <row r="884" ht="26.25" customHeight="1">
      <c r="H884" s="35"/>
    </row>
    <row r="885" ht="26.25" customHeight="1">
      <c r="H885" s="35"/>
    </row>
    <row r="886" ht="26.25" customHeight="1">
      <c r="H886" s="35"/>
    </row>
    <row r="887" ht="26.25" customHeight="1">
      <c r="H887" s="35"/>
    </row>
    <row r="888" ht="26.25" customHeight="1">
      <c r="H888" s="35"/>
    </row>
    <row r="889" ht="26.25" customHeight="1">
      <c r="H889" s="35"/>
    </row>
    <row r="890" ht="26.25" customHeight="1">
      <c r="H890" s="35"/>
    </row>
    <row r="891" ht="26.25" customHeight="1">
      <c r="H891" s="35"/>
    </row>
    <row r="892" ht="26.25" customHeight="1">
      <c r="H892" s="35"/>
    </row>
    <row r="893" ht="26.25" customHeight="1">
      <c r="H893" s="35"/>
    </row>
    <row r="894" ht="26.25" customHeight="1">
      <c r="H894" s="35"/>
    </row>
    <row r="895" ht="26.25" customHeight="1">
      <c r="H895" s="35"/>
    </row>
    <row r="896" ht="26.25" customHeight="1">
      <c r="H896" s="35"/>
    </row>
    <row r="897" ht="26.25" customHeight="1">
      <c r="H897" s="35"/>
    </row>
    <row r="898" ht="26.25" customHeight="1">
      <c r="H898" s="35"/>
    </row>
    <row r="899" ht="26.25" customHeight="1">
      <c r="H899" s="35"/>
    </row>
    <row r="900" ht="26.25" customHeight="1">
      <c r="H900" s="35"/>
    </row>
    <row r="901" ht="26.25" customHeight="1">
      <c r="H901" s="35"/>
    </row>
    <row r="902" ht="26.25" customHeight="1">
      <c r="H902" s="35"/>
    </row>
    <row r="903" ht="26.25" customHeight="1">
      <c r="H903" s="35"/>
    </row>
    <row r="904" ht="26.25" customHeight="1">
      <c r="H904" s="35"/>
    </row>
    <row r="905" ht="26.25" customHeight="1">
      <c r="H905" s="35"/>
    </row>
    <row r="906" ht="26.25" customHeight="1">
      <c r="H906" s="35"/>
    </row>
    <row r="907" ht="26.25" customHeight="1">
      <c r="H907" s="35"/>
    </row>
    <row r="908" ht="26.25" customHeight="1">
      <c r="H908" s="35"/>
    </row>
    <row r="909" ht="26.25" customHeight="1">
      <c r="H909" s="35"/>
    </row>
    <row r="910" ht="26.25" customHeight="1">
      <c r="H910" s="35"/>
    </row>
    <row r="911" ht="26.25" customHeight="1">
      <c r="H911" s="35"/>
    </row>
    <row r="912" ht="26.25" customHeight="1">
      <c r="H912" s="35"/>
    </row>
    <row r="913" ht="26.25" customHeight="1">
      <c r="H913" s="35"/>
    </row>
    <row r="914" ht="26.25" customHeight="1">
      <c r="H914" s="35"/>
    </row>
    <row r="915" ht="26.25" customHeight="1">
      <c r="H915" s="35"/>
    </row>
    <row r="916" ht="26.25" customHeight="1">
      <c r="H916" s="35"/>
    </row>
    <row r="917" ht="26.25" customHeight="1">
      <c r="H917" s="35"/>
    </row>
    <row r="918" ht="26.25" customHeight="1">
      <c r="H918" s="35"/>
    </row>
    <row r="919" ht="26.25" customHeight="1">
      <c r="H919" s="35"/>
    </row>
    <row r="920" ht="26.25" customHeight="1">
      <c r="H920" s="35"/>
    </row>
    <row r="921" ht="26.25" customHeight="1">
      <c r="H921" s="35"/>
    </row>
    <row r="922" ht="26.25" customHeight="1">
      <c r="H922" s="35"/>
    </row>
    <row r="923" ht="26.25" customHeight="1">
      <c r="H923" s="35"/>
    </row>
    <row r="924" ht="26.25" customHeight="1">
      <c r="H924" s="35"/>
    </row>
    <row r="925" ht="26.25" customHeight="1">
      <c r="H925" s="35"/>
    </row>
    <row r="926" ht="26.25" customHeight="1">
      <c r="H926" s="35"/>
    </row>
    <row r="927" ht="26.25" customHeight="1">
      <c r="H927" s="35"/>
    </row>
    <row r="928" ht="26.25" customHeight="1">
      <c r="H928" s="35"/>
    </row>
    <row r="929" ht="26.25" customHeight="1">
      <c r="H929" s="35"/>
    </row>
    <row r="930" ht="26.25" customHeight="1">
      <c r="H930" s="35"/>
    </row>
    <row r="931" ht="26.25" customHeight="1">
      <c r="H931" s="35"/>
    </row>
    <row r="932" ht="26.25" customHeight="1">
      <c r="H932" s="35"/>
    </row>
    <row r="933" ht="26.25" customHeight="1">
      <c r="H933" s="35"/>
    </row>
    <row r="934" ht="26.25" customHeight="1">
      <c r="H934" s="35"/>
    </row>
    <row r="935" ht="26.25" customHeight="1">
      <c r="H935" s="35"/>
    </row>
    <row r="936" ht="26.25" customHeight="1">
      <c r="H936" s="35"/>
    </row>
    <row r="937" ht="26.25" customHeight="1">
      <c r="H937" s="35"/>
    </row>
    <row r="938" ht="26.25" customHeight="1">
      <c r="H938" s="35"/>
    </row>
    <row r="939" ht="26.25" customHeight="1">
      <c r="H939" s="35"/>
    </row>
    <row r="940" ht="26.25" customHeight="1">
      <c r="H940" s="35"/>
    </row>
    <row r="941" ht="26.25" customHeight="1">
      <c r="H941" s="35"/>
    </row>
    <row r="942" ht="26.25" customHeight="1">
      <c r="H942" s="35"/>
    </row>
    <row r="943" ht="26.25" customHeight="1">
      <c r="H943" s="35"/>
    </row>
    <row r="944" ht="26.25" customHeight="1">
      <c r="H944" s="35"/>
    </row>
    <row r="945" ht="26.25" customHeight="1">
      <c r="H945" s="35"/>
    </row>
    <row r="946" ht="26.25" customHeight="1">
      <c r="H946" s="35"/>
    </row>
    <row r="947" ht="26.25" customHeight="1">
      <c r="H947" s="35"/>
    </row>
    <row r="948" ht="26.25" customHeight="1">
      <c r="H948" s="35"/>
    </row>
    <row r="949" ht="26.25" customHeight="1">
      <c r="H949" s="35"/>
    </row>
    <row r="950" ht="26.25" customHeight="1">
      <c r="H950" s="35"/>
    </row>
    <row r="951" ht="26.25" customHeight="1">
      <c r="H951" s="35"/>
    </row>
    <row r="952" ht="26.25" customHeight="1">
      <c r="H952" s="35"/>
    </row>
    <row r="953" ht="26.25" customHeight="1">
      <c r="H953" s="35"/>
    </row>
    <row r="954" ht="26.25" customHeight="1">
      <c r="H954" s="35"/>
    </row>
    <row r="955" ht="26.25" customHeight="1">
      <c r="H955" s="35"/>
    </row>
    <row r="956" ht="26.25" customHeight="1">
      <c r="H956" s="35"/>
    </row>
    <row r="957" ht="26.25" customHeight="1">
      <c r="H957" s="35"/>
    </row>
    <row r="958" ht="26.25" customHeight="1">
      <c r="H958" s="35"/>
    </row>
    <row r="959" ht="26.25" customHeight="1">
      <c r="H959" s="35"/>
    </row>
    <row r="960" ht="26.25" customHeight="1">
      <c r="H960" s="35"/>
    </row>
    <row r="961" ht="26.25" customHeight="1">
      <c r="H961" s="35"/>
    </row>
    <row r="962" ht="26.25" customHeight="1">
      <c r="H962" s="35"/>
    </row>
    <row r="963" ht="26.25" customHeight="1">
      <c r="H963" s="35"/>
    </row>
    <row r="964" ht="26.25" customHeight="1">
      <c r="H964" s="35"/>
    </row>
    <row r="965" ht="26.25" customHeight="1">
      <c r="H965" s="35"/>
    </row>
    <row r="966" ht="26.25" customHeight="1">
      <c r="H966" s="35"/>
    </row>
    <row r="967" ht="26.25" customHeight="1">
      <c r="H967" s="35"/>
    </row>
    <row r="968" ht="26.25" customHeight="1">
      <c r="H968" s="35"/>
    </row>
    <row r="969" ht="26.25" customHeight="1">
      <c r="H969" s="35"/>
    </row>
    <row r="970" ht="26.25" customHeight="1">
      <c r="H970" s="35"/>
    </row>
    <row r="971" ht="26.25" customHeight="1">
      <c r="H971" s="35"/>
    </row>
    <row r="972" ht="26.25" customHeight="1">
      <c r="H972" s="35"/>
    </row>
    <row r="973" ht="26.25" customHeight="1">
      <c r="H973" s="35"/>
    </row>
    <row r="974" ht="26.25" customHeight="1">
      <c r="H974" s="35"/>
    </row>
    <row r="975" ht="26.25" customHeight="1">
      <c r="H975" s="35"/>
    </row>
    <row r="976" ht="26.25" customHeight="1">
      <c r="H976" s="35"/>
    </row>
    <row r="977" ht="26.25" customHeight="1">
      <c r="H977" s="35"/>
    </row>
    <row r="978" ht="26.25" customHeight="1">
      <c r="H978" s="35"/>
    </row>
    <row r="979" ht="26.25" customHeight="1">
      <c r="H979" s="35"/>
    </row>
    <row r="980" ht="26.25" customHeight="1">
      <c r="H980" s="35"/>
    </row>
    <row r="981" ht="26.25" customHeight="1">
      <c r="H981" s="35"/>
    </row>
    <row r="982" ht="26.25" customHeight="1">
      <c r="H982" s="35"/>
    </row>
    <row r="983" ht="26.25" customHeight="1">
      <c r="H983" s="35"/>
    </row>
    <row r="984" ht="26.25" customHeight="1">
      <c r="H984" s="35"/>
    </row>
    <row r="985" ht="26.25" customHeight="1">
      <c r="H985" s="35"/>
    </row>
    <row r="986" ht="26.25" customHeight="1">
      <c r="H986" s="35"/>
    </row>
    <row r="987" ht="26.25" customHeight="1">
      <c r="H987" s="35"/>
    </row>
    <row r="988" ht="26.25" customHeight="1">
      <c r="H988" s="35"/>
    </row>
    <row r="989" ht="26.25" customHeight="1">
      <c r="H989" s="35"/>
    </row>
    <row r="990" ht="26.25" customHeight="1">
      <c r="H990" s="35"/>
    </row>
    <row r="991" ht="26.25" customHeight="1">
      <c r="H991" s="35"/>
    </row>
    <row r="992" ht="26.25" customHeight="1">
      <c r="H992" s="35"/>
    </row>
    <row r="993" ht="26.25" customHeight="1">
      <c r="H993" s="35"/>
    </row>
    <row r="994" ht="26.25" customHeight="1">
      <c r="H994" s="35"/>
    </row>
    <row r="995" ht="26.25" customHeight="1">
      <c r="H995" s="35"/>
    </row>
    <row r="996" ht="26.25" customHeight="1">
      <c r="H996" s="35"/>
    </row>
    <row r="997" ht="26.25" customHeight="1">
      <c r="H997" s="35"/>
    </row>
    <row r="998" ht="26.25" customHeight="1">
      <c r="H998" s="35"/>
    </row>
    <row r="999" ht="26.25" customHeight="1">
      <c r="H999" s="35"/>
    </row>
    <row r="1000" ht="26.25" customHeight="1">
      <c r="H1000" s="35"/>
    </row>
    <row r="1001" ht="26.25" customHeight="1">
      <c r="H1001" s="35"/>
    </row>
  </sheetData>
  <mergeCells count="1">
    <mergeCell ref="I2:I31"/>
  </mergeCell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s>
  <drawing r:id="rId3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User</dc:creator>
</cp:coreProperties>
</file>