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ACodeGym\project_quiz\react\public\templates\"/>
    </mc:Choice>
  </mc:AlternateContent>
  <xr:revisionPtr revIDLastSave="0" documentId="8_{E88A2280-BB62-437A-9F04-45E4E311DA51}" xr6:coauthVersionLast="47" xr6:coauthVersionMax="47" xr10:uidLastSave="{00000000-0000-0000-0000-000000000000}"/>
  <bookViews>
    <workbookView xWindow="-98" yWindow="-98" windowWidth="21795" windowHeight="12975" xr2:uid="{3E45502F-625A-4608-B3BB-A488E02F03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/>
  <c r="A11" i="1"/>
  <c r="A12" i="1"/>
  <c r="A13" i="1"/>
  <c r="A2" i="1"/>
  <c r="A3" i="1"/>
  <c r="A4" i="1"/>
  <c r="A5" i="1"/>
  <c r="A6" i="1"/>
  <c r="A7" i="1"/>
  <c r="A14" i="1"/>
  <c r="A15" i="1"/>
  <c r="A16" i="1"/>
  <c r="A17" i="1"/>
  <c r="A18" i="1"/>
  <c r="A19" i="1"/>
  <c r="A20" i="1"/>
  <c r="A21" i="1"/>
  <c r="A22" i="1"/>
</calcChain>
</file>

<file path=xl/sharedStrings.xml><?xml version="1.0" encoding="utf-8"?>
<sst xmlns="http://schemas.openxmlformats.org/spreadsheetml/2006/main" count="40" uniqueCount="39">
  <si>
    <t>STT</t>
  </si>
  <si>
    <t>Nội dung câu hỏi</t>
  </si>
  <si>
    <t>Đáp án 1</t>
  </si>
  <si>
    <t>Đáp án 2</t>
  </si>
  <si>
    <t>Đáp án 3</t>
  </si>
  <si>
    <t>Đáp án 4</t>
  </si>
  <si>
    <t>Đáp án đúng</t>
  </si>
  <si>
    <t>Đâu là kiểu dữ liệu trong JS?</t>
  </si>
  <si>
    <t>String</t>
  </si>
  <si>
    <t>Number</t>
  </si>
  <si>
    <t>Boolean</t>
  </si>
  <si>
    <t>Tất cả đều đúng</t>
  </si>
  <si>
    <t>1,2,3,4</t>
  </si>
  <si>
    <t>Kết quả của biểu thức [] + [] và [] + {} lần lượt là gì?</t>
  </si>
  <si>
    <t>"" và "[object Object]"</t>
  </si>
  <si>
    <t>0 và undefined</t>
  </si>
  <si>
    <t>[] và null</t>
  </si>
  <si>
    <t>Error</t>
  </si>
  <si>
    <t>Những từ khóa nào sau đây được dùng để khai báo biến có phạm vi khối (block scope)?</t>
  </si>
  <si>
    <t>var</t>
  </si>
  <si>
    <t>let</t>
  </si>
  <si>
    <t>const</t>
  </si>
  <si>
    <t>static</t>
  </si>
  <si>
    <t>2,3</t>
  </si>
  <si>
    <t>Kết quả của typeof null và typeof undefined là gì?</t>
  </si>
  <si>
    <t>"null" và "undefined"</t>
  </si>
  <si>
    <t>"object" và "undefined"</t>
  </si>
  <si>
    <t>"object" và "null"</t>
  </si>
  <si>
    <t>"undefined" và "object"</t>
  </si>
  <si>
    <t>Đâu là các phương pháp đúng để kiểm tra một biến arr có phải là mảng hay không?</t>
  </si>
  <si>
    <t>typeof arr === 'array'</t>
  </si>
  <si>
    <t>arr instanceof Array</t>
  </si>
  <si>
    <t>Array.isArray(arr)</t>
  </si>
  <si>
    <t>arr.isType('array')</t>
  </si>
  <si>
    <t>Kết quả của console.log(1 &lt; 2 &lt; 3) và console.log(3 &gt; 2 &gt; 1) là gì?</t>
  </si>
  <si>
    <t>true và true</t>
  </si>
  <si>
    <t>true và false</t>
  </si>
  <si>
    <t>false và true</t>
  </si>
  <si>
    <t>false và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</si>
</sst>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2D65-7EFE-46F4-84EC-1D53793A4088}">
  <dimension ref="A1:G22"/>
  <sheetViews>
    <sheetView tabSelected="1" workbookViewId="0">
      <selection activeCell="C14" sqref="C14"/>
    </sheetView>
  </sheetViews>
  <sheetFormatPr defaultRowHeight="14.25" x14ac:dyDescent="0.45"/>
  <cols>
    <col min="2" max="2" width="60.86328125" customWidth="1"/>
    <col min="3" max="3" width="24.19921875" customWidth="1"/>
    <col min="4" max="4" width="20.19921875" customWidth="1"/>
    <col min="5" max="5" width="21.33203125" customWidth="1"/>
    <col min="6" max="6" width="19.3984375" customWidth="1"/>
    <col min="7" max="7" width="17.6640625" customWidth="1"/>
  </cols>
  <sheetData>
    <row r="1" spans="1:7" ht="14.65" thickBot="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f>IF(B2&lt;&gt;"", COUNTA($B$2:B2), "")</f>
        <v>1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spans="1:7" x14ac:dyDescent="0.45">
      <c r="A3">
        <f>IF(B3&lt;&gt;"", COUNTA($B$2:B3), "")</f>
        <v>2</v>
      </c>
      <c r="B3" s="4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>
        <v>1</v>
      </c>
    </row>
    <row r="4" spans="1:7" x14ac:dyDescent="0.45">
      <c r="A4">
        <f>IF(B4&lt;&gt;"", COUNTA($B$2:B4), "")</f>
        <v>3</v>
      </c>
      <c r="B4" s="4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6" t="s">
        <v>23</v>
      </c>
    </row>
    <row r="5" spans="1:7" x14ac:dyDescent="0.45">
      <c r="A5">
        <f>IF(B5&lt;&gt;"", COUNTA($B$2:B5), "")</f>
        <v>4</v>
      </c>
      <c r="B5" s="4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6">
        <v>2</v>
      </c>
    </row>
    <row r="6" spans="1:7" x14ac:dyDescent="0.45">
      <c r="A6">
        <f>IF(B6&lt;&gt;"", COUNTA($B$2:B6), "")</f>
        <v>5</v>
      </c>
      <c r="B6" s="4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6" t="s">
        <v>23</v>
      </c>
    </row>
    <row r="7" spans="1:7" ht="14.65" thickBot="1" x14ac:dyDescent="0.5">
      <c r="A7">
        <f>IF(B7&lt;&gt;"", COUNTA($B$2:B7), "")</f>
        <v>6</v>
      </c>
      <c r="B7" s="7" t="s">
        <v>34</v>
      </c>
      <c r="C7" s="8" t="s">
        <v>35</v>
      </c>
      <c r="D7" s="8" t="s">
        <v>36</v>
      </c>
      <c r="E7" s="8" t="s">
        <v>37</v>
      </c>
      <c r="F7" s="8" t="s">
        <v>38</v>
      </c>
      <c r="G7" s="9">
        <v>2</v>
      </c>
    </row>
    <row r="9" spans="1:7" x14ac:dyDescent="0.45">
      <c r="A9" t="str">
        <f>IF(B9&lt;&gt;"", COUNTA($B$2:B9), "")</f>
        <v/>
      </c>
    </row>
    <row r="10" spans="1:7" x14ac:dyDescent="0.45">
      <c r="A10" t="str">
        <f>IF(B10&lt;&gt;"", COUNTA($B$2:B10), "")</f>
        <v/>
      </c>
    </row>
    <row r="11" spans="1:7" x14ac:dyDescent="0.45">
      <c r="A11" t="str">
        <f>IF(B11&lt;&gt;"", COUNTA($B$2:B11), "")</f>
        <v/>
      </c>
    </row>
    <row r="12" spans="1:7" x14ac:dyDescent="0.45">
      <c r="A12" t="str">
        <f>IF(B12&lt;&gt;"", COUNTA($B$2:B12), "")</f>
        <v/>
      </c>
    </row>
    <row r="13" spans="1:7" x14ac:dyDescent="0.45">
      <c r="A13" t="str">
        <f>IF(B13&lt;&gt;"", COUNTA($B$2:B13), "")</f>
        <v/>
      </c>
    </row>
    <row r="14" spans="1:7" x14ac:dyDescent="0.45">
      <c r="A14" t="str">
        <f>IF(B14&lt;&gt;"", COUNTA($B$2:B14), "")</f>
        <v/>
      </c>
    </row>
    <row r="15" spans="1:7" x14ac:dyDescent="0.45">
      <c r="A15" t="str">
        <f>IF(B15&lt;&gt;"", COUNTA($B$2:B15), "")</f>
        <v/>
      </c>
    </row>
    <row r="16" spans="1:7" x14ac:dyDescent="0.45">
      <c r="A16" t="str">
        <f>IF(B16&lt;&gt;"", COUNTA($B$2:B16), "")</f>
        <v/>
      </c>
    </row>
    <row r="17" spans="1:1" x14ac:dyDescent="0.45">
      <c r="A17" t="str">
        <f>IF(B17&lt;&gt;"", COUNTA($B$2:B17), "")</f>
        <v/>
      </c>
    </row>
    <row r="18" spans="1:1" x14ac:dyDescent="0.45">
      <c r="A18" t="str">
        <f>IF(B18&lt;&gt;"", COUNTA($B$2:B18), "")</f>
        <v/>
      </c>
    </row>
    <row r="19" spans="1:1" x14ac:dyDescent="0.45">
      <c r="A19" t="str">
        <f>IF(B19&lt;&gt;"", COUNTA($B$2:B19), "")</f>
        <v/>
      </c>
    </row>
    <row r="20" spans="1:1" x14ac:dyDescent="0.45">
      <c r="A20" t="str">
        <f>IF(B20&lt;&gt;"", COUNTA($B$2:B20), "")</f>
        <v/>
      </c>
    </row>
    <row r="21" spans="1:1" x14ac:dyDescent="0.45">
      <c r="A21" t="str">
        <f>IF(B21&lt;&gt;"", COUNTA($B$2:B21), "")</f>
        <v/>
      </c>
    </row>
    <row r="22" spans="1:1" x14ac:dyDescent="0.45">
      <c r="A22" t="str">
        <f>IF(B22&lt;&gt;"", COUNTA($B$2:B22),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Doan</dc:creator>
  <cp:lastModifiedBy>Long Doan</cp:lastModifiedBy>
  <dcterms:created xsi:type="dcterms:W3CDTF">2026-03-24T03:41:11Z</dcterms:created>
  <dcterms:modified xsi:type="dcterms:W3CDTF">2026-04-06T07:50:17Z</dcterms:modified>
</cp:coreProperties>
</file>