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Hướng dẫn" state="visible" r:id="rId4"/>
    <sheet sheetId="2" name="Showroom" state="visible" r:id="rId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3" authorId="0">
      <text>
        <r>
          <t>Đây là DÒNG MẪU minh hoạ. Hãy XOÁ dòng này rồi nhập dữ liệu thật (hệ thống cũng tự bỏ qua khi nạp).</t>
        </r>
      </text>
    </comment>
  </commentList>
</comments>
</file>

<file path=xl/sharedStrings.xml><?xml version="1.0" encoding="utf-8"?>
<sst xmlns="http://schemas.openxmlformats.org/spreadsheetml/2006/main" count="41" uniqueCount="39">
  <si>
    <t>📋 HƯỚNG DẪN ĐIỀN SHOWROOM</t>
  </si>
  <si>
    <t>Mục đích</t>
  </si>
  <si>
    <t>Khai báo các showroom/chi nhánh để hiển thị trên trang 'Hệ thống showroom' và gắn vào sản phẩm.</t>
  </si>
  <si>
    <t>URL bản đồ nhúng (bắt buộc)</t>
  </si>
  <si>
    <t>Google Maps → tìm địa chỉ → Share → 'Embed a map' → Copy HTML → lấy phần link trong src="..." (bắt đầu bằng https://www.google.com/maps/embed?...). Dán vào cột 'URL bản đồ nhúng'.</t>
  </si>
  <si>
    <t>Link bản đồ dự phòng</t>
  </si>
  <si>
    <t>Cũng ở nút Share → 'Send a link' → copy link (https://maps.app.goo.gl/...). Nên có; để trống hệ thống sẽ tự dùng link nhúng.</t>
  </si>
  <si>
    <t>Cả 2 link đều https</t>
  </si>
  <si>
    <t>Cả 2 ô bản đồ phải bắt đầu bằng https:// (không nhận http://).</t>
  </si>
  <si>
    <t>Latitude / Longitude</t>
  </si>
  <si>
    <t>Nhấp chuột phải vào điểm trên Google Maps → hiện 2 số toạ độ (vd 21.028511, 105.804817). Số đầu là Latitude, số sau là Longitude. Tuỳ chọn.</t>
  </si>
  <si>
    <t>Hotline (bắt buộc)</t>
  </si>
  <si>
    <t>Số điện thoại showroom, 8–15 chữ số.</t>
  </si>
  <si>
    <t>Giờ mở cửa</t>
  </si>
  <si>
    <t>Ví dụ: 8:00 - 20:00 (Thứ 2 - Chủ nhật). Tuỳ chọn.</t>
  </si>
  <si>
    <t>Ảnh showroom</t>
  </si>
  <si>
    <t>Tuỳ chọn. Ghi tên file (không dấu) và gửi kèm ảnh mặt tiền/không gian.</t>
  </si>
  <si>
    <t>📥 SHOWROOM — điền dữ liệu bên dưới (xoá dòng mẫu trước khi nhập)</t>
  </si>
  <si>
    <t>Tên showroom (Tiếng Việt) *</t>
  </si>
  <si>
    <t>Tỉnh/Thành phố *</t>
  </si>
  <si>
    <t>Địa chỉ chi tiết *</t>
  </si>
  <si>
    <t>Hotline *</t>
  </si>
  <si>
    <t>URL bản đồ nhúng (Google Maps embed) *</t>
  </si>
  <si>
    <t>Latitude</t>
  </si>
  <si>
    <t>Longitude</t>
  </si>
  <si>
    <t>Ảnh showroom (tên file)</t>
  </si>
  <si>
    <t>Thứ tự hiển thị</t>
  </si>
  <si>
    <t>_loai_dong</t>
  </si>
  <si>
    <t>Showroom Hà Nội</t>
  </si>
  <si>
    <t>Hà Nội</t>
  </si>
  <si>
    <t>123 Nguyễn Trãi, Phường Thanh Xuân, Hà Nội</t>
  </si>
  <si>
    <t>0901234567</t>
  </si>
  <si>
    <t>8:00 - 20:00 (T2 - CN)</t>
  </si>
  <si>
    <t>https://www.google.com/maps/embed?pb=...</t>
  </si>
  <si>
    <t>https://maps.app.goo.gl/xxxx</t>
  </si>
  <si>
    <t>21.028511</t>
  </si>
  <si>
    <t>105.804817</t>
  </si>
  <si>
    <t>showroom-hn.jpg</t>
  </si>
  <si>
    <t>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</si>
</sst>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10233A"/>
    </font>
    <font>
      <b/>
      <color rgb="FFFFFFFF"/>
      <sz val="12.5"/>
    </font>
    <font>
      <b/>
      <color rgb="FFFFFFFF"/>
      <sz val="10.5"/>
    </font>
    <font>
      <i/>
      <color rgb="FF5b6b7b"/>
    </font>
  </fonts>
  <fills count="8">
    <fill>
      <patternFill patternType="none"/>
    </fill>
    <fill>
      <patternFill patternType="gray125"/>
    </fill>
    <fill>
      <patternFill patternType="solid">
        <fgColor rgb="FF784212"/>
      </patternFill>
    </fill>
    <fill>
      <patternFill patternType="solid">
        <fgColor rgb="FFFEF9E7"/>
      </patternFill>
    </fill>
    <fill>
      <patternFill patternType="solid">
        <fgColor rgb="FFFFFFFF"/>
      </patternFill>
    </fill>
    <fill>
      <patternFill patternType="solid">
        <fgColor rgb="FF1E3A5F"/>
      </patternFill>
    </fill>
    <fill>
      <patternFill patternType="solid">
        <fgColor rgb="FF2D6A9F"/>
      </patternFill>
    </fill>
    <fill>
      <patternFill patternType="solid">
        <fgColor rgb="FF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4" fillId="5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 defaultColWidth="12"/>
  <cols>
    <col min="1" max="1" width="34" style="1" customWidth="1"/>
    <col min="2" max="2" width="92" style="1" customWidth="1"/>
  </cols>
  <sheetData>
    <row r="1" ht="26" customHeight="1" spans="1:2" x14ac:dyDescent="0.25">
      <c r="A1" s="2" t="s">
        <v>0</v>
      </c>
      <c r="B1" s="2"/>
    </row>
    <row r="2" spans="1:2" x14ac:dyDescent="0.25">
      <c r="A2" s="3" t="s">
        <v>1</v>
      </c>
      <c r="B2" s="4" t="s">
        <v>2</v>
      </c>
    </row>
    <row r="3" spans="1:2" x14ac:dyDescent="0.25">
      <c r="A3" s="5" t="s">
        <v>3</v>
      </c>
      <c r="B3" s="6" t="s">
        <v>4</v>
      </c>
    </row>
    <row r="4" spans="1:2" x14ac:dyDescent="0.25">
      <c r="A4" s="3" t="s">
        <v>5</v>
      </c>
      <c r="B4" s="4" t="s">
        <v>6</v>
      </c>
    </row>
    <row r="5" spans="1:2" x14ac:dyDescent="0.25">
      <c r="A5" s="5" t="s">
        <v>7</v>
      </c>
      <c r="B5" s="6" t="s">
        <v>8</v>
      </c>
    </row>
    <row r="6" spans="1:2" x14ac:dyDescent="0.25">
      <c r="A6" s="3" t="s">
        <v>9</v>
      </c>
      <c r="B6" s="4" t="s">
        <v>10</v>
      </c>
    </row>
    <row r="7" spans="1:2" x14ac:dyDescent="0.25">
      <c r="A7" s="5" t="s">
        <v>11</v>
      </c>
      <c r="B7" s="6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5" t="s">
        <v>15</v>
      </c>
      <c r="B9" s="6" t="s">
        <v>16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style="1" customWidth="1"/>
    <col min="2" max="2" width="20" style="1" customWidth="1"/>
    <col min="3" max="3" width="46" style="1" customWidth="1"/>
    <col min="4" max="4" width="18" style="1" customWidth="1"/>
    <col min="5" max="5" width="26" style="1" customWidth="1"/>
    <col min="6" max="6" width="40" style="1" customWidth="1"/>
    <col min="7" max="7" width="34" style="1" customWidth="1"/>
    <col min="8" max="9" width="16" style="1" customWidth="1"/>
    <col min="10" max="10" width="28" style="1" customWidth="1"/>
    <col min="11" max="11" width="16" style="1" customWidth="1"/>
    <col min="12" max="12" width="10" hidden="1" customWidth="1"/>
  </cols>
  <sheetData>
    <row r="1" ht="24" customHeight="1" spans="1:11" x14ac:dyDescent="0.25">
      <c r="A1" s="7" t="s">
        <v>17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ht="30" customHeight="1" spans="1:12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13</v>
      </c>
      <c r="F2" s="8" t="s">
        <v>22</v>
      </c>
      <c r="G2" s="9" t="s">
        <v>5</v>
      </c>
      <c r="H2" s="9" t="s">
        <v>23</v>
      </c>
      <c r="I2" s="9" t="s">
        <v>24</v>
      </c>
      <c r="J2" s="9" t="s">
        <v>25</v>
      </c>
      <c r="K2" s="9" t="s">
        <v>26</v>
      </c>
      <c r="L2" t="s">
        <v>27</v>
      </c>
    </row>
    <row r="3" spans="1:12" x14ac:dyDescent="0.25">
      <c r="A3" s="10" t="s">
        <v>28</v>
      </c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37</v>
      </c>
      <c r="K3" s="10">
        <v>1</v>
      </c>
      <c r="L3" t="s">
        <v>38</v>
      </c>
    </row>
  </sheetData>
  <mergeCells count="1">
    <mergeCell ref="A1:K1"/>
  </mergeCells>
  <dataValidations count="11">
    <dataValidation type="custom" allowBlank="1" showInputMessage="1" promptTitle="Tên showroom" prompt="Tên chi nhánh. Bắt buộc." sqref="A3:A303">
      <formula1>TRUE</formula1>
    </dataValidation>
    <dataValidation type="custom" allowBlank="1" showInputMessage="1" promptTitle="Tỉnh/Thành phố" prompt="Tỉnh/Thành phố. Bắt buộc." sqref="B3:B303">
      <formula1>TRUE</formula1>
    </dataValidation>
    <dataValidation type="custom" allowBlank="1" showInputMessage="1" promptTitle="Địa chỉ chi tiết" prompt="Số nhà, đường, phường/xã. Bắt buộc." sqref="C3:C303">
      <formula1>TRUE</formula1>
    </dataValidation>
    <dataValidation type="custom" allowBlank="1" showInputMessage="1" promptTitle="Hotline" prompt="Số điện thoại showroom (8–15 chữ số). Bắt buộc." sqref="D3:D303">
      <formula1>TRUE</formula1>
    </dataValidation>
    <dataValidation type="custom" allowBlank="1" showInputMessage="1" promptTitle="Giờ mở cửa" prompt="Tuỳ chọn." sqref="E3:E303">
      <formula1>TRUE</formula1>
    </dataValidation>
    <dataValidation type="custom" allowBlank="1" showInputMessage="1" promptTitle="URL bản đồ nhúng" prompt="Link nhúng bản đồ từ Google Maps (bắt đầu https://). Xem sheet Hướng dẫn. Bắt buộc." sqref="F3:F303">
      <formula1>TRUE</formula1>
    </dataValidation>
    <dataValidation type="custom" allowBlank="1" showInputMessage="1" promptTitle="Link bản đồ dự phòng" prompt="Link chia sẻ Google Maps thường (https://). Nên có; để trống sẽ tự dùng link nhúng." sqref="G3:G303">
      <formula1>TRUE</formula1>
    </dataValidation>
    <dataValidation type="custom" allowBlank="1" showInputMessage="1" promptTitle="Latitude" prompt="Vĩ độ, vd 21.028511 (tuỳ chọn)." sqref="H3:H303">
      <formula1>TRUE</formula1>
    </dataValidation>
    <dataValidation type="custom" allowBlank="1" showInputMessage="1" promptTitle="Longitude" prompt="Kinh độ, vd 105.804817 (tuỳ chọn)." sqref="I3:I303">
      <formula1>TRUE</formula1>
    </dataValidation>
    <dataValidation type="custom" allowBlank="1" showInputMessage="1" promptTitle="Ảnh (tên file)" prompt="Ghi TÊN FILE ảnh (không dấu, không khoảng trắng). Đặt ảnh trong thư mục ảnh gửi kèm. KHÔNG dán ảnh vào Excel." sqref="J3:J303">
      <formula1>TRUE</formula1>
    </dataValidation>
    <dataValidation type="custom" allowBlank="1" showInputMessage="1" promptTitle="Thứ tự hiển thị" prompt="Số nguyên (tuỳ chọn)." sqref="K3:K303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Hướng dẫn</vt:lpstr>
      <vt:lpstr>Showroom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2026-07-06T15:00:51Z</dcterms:created>
  <dcterms:modified xsi:type="dcterms:W3CDTF">2026-07-06T15:00:51Z</dcterms:modified>
</cp:coreProperties>
</file>