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ướng dẫn" state="visible" r:id="rId4"/>
    <sheet sheetId="2" name="Thông tin cửa hàng" state="visible" r:id="rId5"/>
  </sheets>
  <calcPr calcId="171027"/>
</workbook>
</file>

<file path=xl/sharedStrings.xml><?xml version="1.0" encoding="utf-8"?>
<sst xmlns="http://schemas.openxmlformats.org/spreadsheetml/2006/main" count="94" uniqueCount="94">
  <si>
    <t>📋 HƯỚNG DẪN ĐIỀN THÔNG TIN CỬA HÀNG</t>
  </si>
  <si>
    <t>Mục đích</t>
  </si>
  <si>
    <t>Khai báo toàn bộ thông tin nhận diện &amp; nội dung trang chủ: logo, liên hệ, mạng xã hội, SEO, ảnh hero, câu chuyện thương hiệu, huy hiệu tin cậy.</t>
  </si>
  <si>
    <t>Cách điền</t>
  </si>
  <si>
    <t>Điền nội dung vào cột màu vàng 'Nội dung cần điền'. Cột 'Gợi ý/Ví dụ' chỉ để tham khảo.</t>
  </si>
  <si>
    <t>Ảnh (logo, favicon, hero...)</t>
  </si>
  <si>
    <t>Ghi TÊN FILE (không dấu) vào ô tương ứng và gửi kèm ảnh. Ảnh hero nên ngang, tối thiểu 1920x1080. Favicon 32x32 hoặc .ico. Ảnh OG 1200x630.</t>
  </si>
  <si>
    <t>Song ngữ</t>
  </si>
  <si>
    <t>Website hỗ trợ Tiếng Việt &amp; Tiếng Anh. Mục có (EN) là bản tiếng Anh — để trống sẽ tự dùng bản tiếng Việt.</t>
  </si>
  <si>
    <t>Mạng xã hội</t>
  </si>
  <si>
    <t>Chỉ điền link (bắt đầu https://) mạng xã hội đang dùng, còn lại để trống.</t>
  </si>
  <si>
    <t>Email nhận báo giá</t>
  </si>
  <si>
    <t>Email này vừa hiển thị liên hệ, vừa là nơi hệ thống gửi thông báo khi khách gửi yêu cầu báo giá.</t>
  </si>
  <si>
    <t>Câu chuyện &amp; Huy hiệu</t>
  </si>
  <si>
    <t>Nội dung Câu chuyện thương hiệu và Huy hiệu tin cậy được nạp khi khởi tạo. Muốn thay đổi về sau, vui lòng liên hệ đội kỹ thuật.</t>
  </si>
  <si>
    <t>Sau khi điền xong</t>
  </si>
  <si>
    <t>Gửi lại file này + toàn bộ ảnh cho đội kỹ thuật để nạp vào hệ thống.</t>
  </si>
  <si>
    <t>Mục thông tin</t>
  </si>
  <si>
    <t>Nội dung cần điền (điền vào cột này)</t>
  </si>
  <si>
    <t>Gợi ý / Ví dụ</t>
  </si>
  <si>
    <t>1. NHẬN DIỆN THƯƠNG HIỆU</t>
  </si>
  <si>
    <t>Tên thương hiệu (Tiếng Việt) *</t>
  </si>
  <si>
    <t>Nội Thất Phương Đông</t>
  </si>
  <si>
    <t>Tên thương hiệu (Tiếng Anh)</t>
  </si>
  <si>
    <t>Phuong Dong Furniture</t>
  </si>
  <si>
    <t>Logo (tên file)</t>
  </si>
  <si>
    <t>logo.png</t>
  </si>
  <si>
    <t>Favicon (tên file)</t>
  </si>
  <si>
    <t>favicon.ico</t>
  </si>
  <si>
    <t>2. THÔNG TIN LIÊN HỆ</t>
  </si>
  <si>
    <t>Hotline tư vấn *</t>
  </si>
  <si>
    <t>1900 1234</t>
  </si>
  <si>
    <t>Email nhận báo giá *</t>
  </si>
  <si>
    <t>baogia@cuahang.vn</t>
  </si>
  <si>
    <t>Địa chỉ trụ sở chính</t>
  </si>
  <si>
    <t>Tầng 5, 123 Nguyễn Trãi, Hà Nội</t>
  </si>
  <si>
    <t>3. MẠNG XÃ HỘI (điền link nếu có)</t>
  </si>
  <si>
    <t>Facebook (URL)</t>
  </si>
  <si>
    <t>https://facebook.com/cuahang</t>
  </si>
  <si>
    <t>Zalo (URL)</t>
  </si>
  <si>
    <t>https://zalo.me/0901234567</t>
  </si>
  <si>
    <t>YouTube (URL)</t>
  </si>
  <si>
    <t>https://youtube.com/@cuahang</t>
  </si>
  <si>
    <t>TikTok (URL)</t>
  </si>
  <si>
    <t>https://tiktok.com/@cuahang</t>
  </si>
  <si>
    <t>Instagram (URL)</t>
  </si>
  <si>
    <t>https://instagram.com/cuahang</t>
  </si>
  <si>
    <t>Website / Liên kết khác (URL)</t>
  </si>
  <si>
    <t>https://cuahang.vn</t>
  </si>
  <si>
    <t>4. SEO MẶC ĐỊNH (hiển thị trên Google &amp; khi chia sẻ link)</t>
  </si>
  <si>
    <t>Tiêu đề SEO mặc định (Tiếng Việt) *</t>
  </si>
  <si>
    <t>Nội Thất Phương Đông - Sofa, Bàn ăn, Thiết bị vệ sinh cao cấp</t>
  </si>
  <si>
    <t>Mô tả SEO mặc định (Tiếng Việt) *</t>
  </si>
  <si>
    <t>Chuyên nội thất gỗ tự nhiên &amp; thiết bị vệ sinh nhập khẩu...</t>
  </si>
  <si>
    <t>Tiêu đề SEO mặc định (Tiếng Anh)</t>
  </si>
  <si>
    <t>Mô tả SEO mặc định (Tiếng Anh)</t>
  </si>
  <si>
    <t>Ảnh chia sẻ mặc định (OG) (tên file)</t>
  </si>
  <si>
    <t>og-image.jpg</t>
  </si>
  <si>
    <t>5. TRANG CHỦ — SLIDE HERO (tối đa 3 slide đầu trang)</t>
  </si>
  <si>
    <t>Slide 1 - Tiêu đề (VI) *</t>
  </si>
  <si>
    <t>Kiến tạo không gian sống đẳng cấp</t>
  </si>
  <si>
    <t>Slide 1 - Tiêu đề (EN)</t>
  </si>
  <si>
    <t>Slide 1 - Mô tả (VI)</t>
  </si>
  <si>
    <t>Bộ sưu tập nội thất cao cấp 2026</t>
  </si>
  <si>
    <t>Slide 1 - Nhãn nút (CTA)</t>
  </si>
  <si>
    <t>Khám phá ngay</t>
  </si>
  <si>
    <t>Slide 1 - Link nút (CTA)</t>
  </si>
  <si>
    <t>/products</t>
  </si>
  <si>
    <t>Slide 1 - Ảnh (tên file)</t>
  </si>
  <si>
    <t>hero-1.jpg</t>
  </si>
  <si>
    <t>Slide 2 - Tiêu đề (VI)</t>
  </si>
  <si>
    <t>Slide 2 - Mô tả (VI)</t>
  </si>
  <si>
    <t>Slide 2 - Ảnh (tên file)</t>
  </si>
  <si>
    <t>hero-2.jpg</t>
  </si>
  <si>
    <t>Slide 3 - Tiêu đề (VI)</t>
  </si>
  <si>
    <t>Slide 3 - Mô tả (VI)</t>
  </si>
  <si>
    <t>Slide 3 - Ảnh (tên file)</t>
  </si>
  <si>
    <t>hero-3.jpg</t>
  </si>
  <si>
    <t>6. TRANG CHỦ — CÂU CHUYỆN THƯƠNG HIỆU</t>
  </si>
  <si>
    <t>Tiêu đề câu chuyện (VI)</t>
  </si>
  <si>
    <t>Hơn 15 năm kiến tạo tổ ấm Việt</t>
  </si>
  <si>
    <t>Đoạn dẫn câu chuyện (VI)</t>
  </si>
  <si>
    <t>Chúng tôi mang đến sản phẩm nội thất chuẩn quốc tế...</t>
  </si>
  <si>
    <t>Ảnh minh hoạ (tên file)</t>
  </si>
  <si>
    <t>story.jpg</t>
  </si>
  <si>
    <t>7. TRANG CHỦ — HUY HIỆU TIN CẬY (con số nổi bật)</t>
  </si>
  <si>
    <t>Huy hiệu 1 - Con số</t>
  </si>
  <si>
    <t>15+</t>
  </si>
  <si>
    <t>Huy hiệu 1 - Mô tả</t>
  </si>
  <si>
    <t>Năm kinh nghiệm</t>
  </si>
  <si>
    <t>Huy hiệu 2 - Con số</t>
  </si>
  <si>
    <t>5000+</t>
  </si>
  <si>
    <t>Huy hiệu 2 - Mô tả</t>
  </si>
  <si>
    <t>Khách hàng tin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</si>
</sst>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0233A"/>
    </font>
    <font>
      <b/>
      <color rgb="FFFFFFFF"/>
    </font>
    <font>
      <i/>
      <color rgb="FF5b6b7b"/>
    </font>
  </fonts>
  <fills count="7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F4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2"/>
  <cols>
    <col min="1" max="1" width="34" style="1" customWidth="1"/>
    <col min="2" max="2" width="92" style="1" customWidth="1"/>
  </cols>
  <sheetData>
    <row r="1" ht="26" customHeight="1" spans="1:2" x14ac:dyDescent="0.25">
      <c r="A1" s="2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5" t="s">
        <v>3</v>
      </c>
      <c r="B3" s="6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5" t="s">
        <v>7</v>
      </c>
      <c r="B5" s="6" t="s">
        <v>8</v>
      </c>
    </row>
    <row r="6" spans="1:2" x14ac:dyDescent="0.25">
      <c r="A6" s="3" t="s">
        <v>9</v>
      </c>
      <c r="B6" s="4" t="s">
        <v>10</v>
      </c>
    </row>
    <row r="7" spans="1:2" x14ac:dyDescent="0.25">
      <c r="A7" s="5" t="s">
        <v>11</v>
      </c>
      <c r="B7" s="6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5" t="s">
        <v>15</v>
      </c>
      <c r="B9" s="6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style="1" customWidth="1"/>
    <col min="2" max="2" width="58" style="1" customWidth="1"/>
    <col min="3" max="3" width="50" style="1" customWidth="1"/>
  </cols>
  <sheetData>
    <row r="1" ht="22" customHeight="1" spans="1:3" x14ac:dyDescent="0.25">
      <c r="A1" s="7" t="s">
        <v>17</v>
      </c>
      <c r="B1" s="7" t="s">
        <v>18</v>
      </c>
      <c r="C1" s="7" t="s">
        <v>19</v>
      </c>
    </row>
    <row r="2" spans="1:3" x14ac:dyDescent="0.25">
      <c r="A2" s="7" t="s">
        <v>20</v>
      </c>
      <c r="B2" s="7"/>
      <c r="C2" s="7"/>
    </row>
    <row r="3" spans="1:3" x14ac:dyDescent="0.25">
      <c r="A3" s="8" t="s">
        <v>21</v>
      </c>
      <c r="B3" s="9"/>
      <c r="C3" s="10" t="s">
        <v>22</v>
      </c>
    </row>
    <row r="4" spans="1:3" x14ac:dyDescent="0.25">
      <c r="A4" s="5" t="s">
        <v>23</v>
      </c>
      <c r="B4" s="6"/>
      <c r="C4" s="11" t="s">
        <v>24</v>
      </c>
    </row>
    <row r="5" spans="1:3" x14ac:dyDescent="0.25">
      <c r="A5" s="8" t="s">
        <v>25</v>
      </c>
      <c r="B5" s="9"/>
      <c r="C5" s="10" t="s">
        <v>26</v>
      </c>
    </row>
    <row r="6" spans="1:3" x14ac:dyDescent="0.25">
      <c r="A6" s="5" t="s">
        <v>27</v>
      </c>
      <c r="B6" s="6"/>
      <c r="C6" s="11" t="s">
        <v>28</v>
      </c>
    </row>
    <row r="7" spans="1:3" x14ac:dyDescent="0.25">
      <c r="A7" s="7" t="s">
        <v>29</v>
      </c>
      <c r="B7" s="7"/>
      <c r="C7" s="7"/>
    </row>
    <row r="8" spans="1:3" x14ac:dyDescent="0.25">
      <c r="A8" s="8" t="s">
        <v>30</v>
      </c>
      <c r="B8" s="9"/>
      <c r="C8" s="10" t="s">
        <v>31</v>
      </c>
    </row>
    <row r="9" spans="1:3" x14ac:dyDescent="0.25">
      <c r="A9" s="5" t="s">
        <v>32</v>
      </c>
      <c r="B9" s="6"/>
      <c r="C9" s="11" t="s">
        <v>33</v>
      </c>
    </row>
    <row r="10" spans="1:3" x14ac:dyDescent="0.25">
      <c r="A10" s="8" t="s">
        <v>34</v>
      </c>
      <c r="B10" s="9"/>
      <c r="C10" s="10" t="s">
        <v>35</v>
      </c>
    </row>
    <row r="11" spans="1:3" x14ac:dyDescent="0.25">
      <c r="A11" s="7" t="s">
        <v>36</v>
      </c>
      <c r="B11" s="7"/>
      <c r="C11" s="7"/>
    </row>
    <row r="12" spans="1:3" x14ac:dyDescent="0.25">
      <c r="A12" s="8" t="s">
        <v>37</v>
      </c>
      <c r="B12" s="9"/>
      <c r="C12" s="10" t="s">
        <v>38</v>
      </c>
    </row>
    <row r="13" spans="1:3" x14ac:dyDescent="0.25">
      <c r="A13" s="5" t="s">
        <v>39</v>
      </c>
      <c r="B13" s="6"/>
      <c r="C13" s="11" t="s">
        <v>40</v>
      </c>
    </row>
    <row r="14" spans="1:3" x14ac:dyDescent="0.25">
      <c r="A14" s="8" t="s">
        <v>41</v>
      </c>
      <c r="B14" s="9"/>
      <c r="C14" s="10" t="s">
        <v>42</v>
      </c>
    </row>
    <row r="15" spans="1:3" x14ac:dyDescent="0.25">
      <c r="A15" s="5" t="s">
        <v>43</v>
      </c>
      <c r="B15" s="6"/>
      <c r="C15" s="11" t="s">
        <v>44</v>
      </c>
    </row>
    <row r="16" spans="1:3" x14ac:dyDescent="0.25">
      <c r="A16" s="8" t="s">
        <v>45</v>
      </c>
      <c r="B16" s="9"/>
      <c r="C16" s="10" t="s">
        <v>46</v>
      </c>
    </row>
    <row r="17" spans="1:3" x14ac:dyDescent="0.25">
      <c r="A17" s="5" t="s">
        <v>47</v>
      </c>
      <c r="B17" s="6"/>
      <c r="C17" s="11" t="s">
        <v>48</v>
      </c>
    </row>
    <row r="18" spans="1:3" x14ac:dyDescent="0.25">
      <c r="A18" s="7" t="s">
        <v>49</v>
      </c>
      <c r="B18" s="7"/>
      <c r="C18" s="7"/>
    </row>
    <row r="19" spans="1:3" x14ac:dyDescent="0.25">
      <c r="A19" s="8" t="s">
        <v>50</v>
      </c>
      <c r="B19" s="9"/>
      <c r="C19" s="10" t="s">
        <v>51</v>
      </c>
    </row>
    <row r="20" spans="1:3" x14ac:dyDescent="0.25">
      <c r="A20" s="5" t="s">
        <v>52</v>
      </c>
      <c r="B20" s="6"/>
      <c r="C20" s="11" t="s">
        <v>53</v>
      </c>
    </row>
    <row r="21" spans="1:3" x14ac:dyDescent="0.25">
      <c r="A21" s="8" t="s">
        <v>54</v>
      </c>
      <c r="B21" s="9"/>
      <c r="C21" s="10"/>
    </row>
    <row r="22" spans="1:3" x14ac:dyDescent="0.25">
      <c r="A22" s="5" t="s">
        <v>55</v>
      </c>
      <c r="B22" s="6"/>
      <c r="C22" s="11"/>
    </row>
    <row r="23" spans="1:3" x14ac:dyDescent="0.25">
      <c r="A23" s="8" t="s">
        <v>56</v>
      </c>
      <c r="B23" s="9"/>
      <c r="C23" s="10" t="s">
        <v>57</v>
      </c>
    </row>
    <row r="24" spans="1:3" x14ac:dyDescent="0.25">
      <c r="A24" s="7" t="s">
        <v>58</v>
      </c>
      <c r="B24" s="7"/>
      <c r="C24" s="7"/>
    </row>
    <row r="25" spans="1:3" x14ac:dyDescent="0.25">
      <c r="A25" s="8" t="s">
        <v>59</v>
      </c>
      <c r="B25" s="9"/>
      <c r="C25" s="10" t="s">
        <v>60</v>
      </c>
    </row>
    <row r="26" spans="1:3" x14ac:dyDescent="0.25">
      <c r="A26" s="5" t="s">
        <v>61</v>
      </c>
      <c r="B26" s="6"/>
      <c r="C26" s="11"/>
    </row>
    <row r="27" spans="1:3" x14ac:dyDescent="0.25">
      <c r="A27" s="8" t="s">
        <v>62</v>
      </c>
      <c r="B27" s="9"/>
      <c r="C27" s="10" t="s">
        <v>63</v>
      </c>
    </row>
    <row r="28" spans="1:3" x14ac:dyDescent="0.25">
      <c r="A28" s="5" t="s">
        <v>64</v>
      </c>
      <c r="B28" s="6"/>
      <c r="C28" s="11" t="s">
        <v>65</v>
      </c>
    </row>
    <row r="29" spans="1:3" x14ac:dyDescent="0.25">
      <c r="A29" s="8" t="s">
        <v>66</v>
      </c>
      <c r="B29" s="9"/>
      <c r="C29" s="10" t="s">
        <v>67</v>
      </c>
    </row>
    <row r="30" spans="1:3" x14ac:dyDescent="0.25">
      <c r="A30" s="5" t="s">
        <v>68</v>
      </c>
      <c r="B30" s="6"/>
      <c r="C30" s="11" t="s">
        <v>69</v>
      </c>
    </row>
    <row r="31" spans="1:3" x14ac:dyDescent="0.25">
      <c r="A31" s="8" t="s">
        <v>70</v>
      </c>
      <c r="B31" s="9"/>
      <c r="C31" s="10"/>
    </row>
    <row r="32" spans="1:3" x14ac:dyDescent="0.25">
      <c r="A32" s="5" t="s">
        <v>71</v>
      </c>
      <c r="B32" s="6"/>
      <c r="C32" s="11"/>
    </row>
    <row r="33" spans="1:3" x14ac:dyDescent="0.25">
      <c r="A33" s="8" t="s">
        <v>72</v>
      </c>
      <c r="B33" s="9"/>
      <c r="C33" s="10" t="s">
        <v>73</v>
      </c>
    </row>
    <row r="34" spans="1:3" x14ac:dyDescent="0.25">
      <c r="A34" s="5" t="s">
        <v>74</v>
      </c>
      <c r="B34" s="6"/>
      <c r="C34" s="11"/>
    </row>
    <row r="35" spans="1:3" x14ac:dyDescent="0.25">
      <c r="A35" s="8" t="s">
        <v>75</v>
      </c>
      <c r="B35" s="9"/>
      <c r="C35" s="10"/>
    </row>
    <row r="36" spans="1:3" x14ac:dyDescent="0.25">
      <c r="A36" s="5" t="s">
        <v>76</v>
      </c>
      <c r="B36" s="6"/>
      <c r="C36" s="11" t="s">
        <v>77</v>
      </c>
    </row>
    <row r="37" spans="1:3" x14ac:dyDescent="0.25">
      <c r="A37" s="7" t="s">
        <v>78</v>
      </c>
      <c r="B37" s="7"/>
      <c r="C37" s="7"/>
    </row>
    <row r="38" spans="1:3" x14ac:dyDescent="0.25">
      <c r="A38" s="8" t="s">
        <v>79</v>
      </c>
      <c r="B38" s="9"/>
      <c r="C38" s="10" t="s">
        <v>80</v>
      </c>
    </row>
    <row r="39" spans="1:3" x14ac:dyDescent="0.25">
      <c r="A39" s="5" t="s">
        <v>81</v>
      </c>
      <c r="B39" s="6"/>
      <c r="C39" s="11" t="s">
        <v>82</v>
      </c>
    </row>
    <row r="40" spans="1:3" x14ac:dyDescent="0.25">
      <c r="A40" s="8" t="s">
        <v>83</v>
      </c>
      <c r="B40" s="9"/>
      <c r="C40" s="10" t="s">
        <v>84</v>
      </c>
    </row>
    <row r="41" spans="1:3" x14ac:dyDescent="0.25">
      <c r="A41" s="7" t="s">
        <v>85</v>
      </c>
      <c r="B41" s="7"/>
      <c r="C41" s="7"/>
    </row>
    <row r="42" spans="1:3" x14ac:dyDescent="0.25">
      <c r="A42" s="8" t="s">
        <v>86</v>
      </c>
      <c r="B42" s="9"/>
      <c r="C42" s="10" t="s">
        <v>87</v>
      </c>
    </row>
    <row r="43" spans="1:3" x14ac:dyDescent="0.25">
      <c r="A43" s="5" t="s">
        <v>88</v>
      </c>
      <c r="B43" s="6"/>
      <c r="C43" s="11" t="s">
        <v>89</v>
      </c>
    </row>
    <row r="44" spans="1:3" x14ac:dyDescent="0.25">
      <c r="A44" s="8" t="s">
        <v>90</v>
      </c>
      <c r="B44" s="9"/>
      <c r="C44" s="10" t="s">
        <v>91</v>
      </c>
    </row>
    <row r="45" spans="1:3" x14ac:dyDescent="0.25">
      <c r="A45" s="5" t="s">
        <v>92</v>
      </c>
      <c r="B45" s="6"/>
      <c r="C45" s="11" t="s">
        <v>93</v>
      </c>
    </row>
  </sheetData>
  <mergeCells count="7">
    <mergeCell ref="A2:C2"/>
    <mergeCell ref="A7:C7"/>
    <mergeCell ref="A11:C11"/>
    <mergeCell ref="A18:C18"/>
    <mergeCell ref="A24:C24"/>
    <mergeCell ref="A37:C37"/>
    <mergeCell ref="A41:C41"/>
  </mergeCells>
  <dataValidations count="31">
    <dataValidation type="custom" allowBlank="1" showInputMessage="1" promptTitle="Địa chỉ trụ sở" prompt="Địa chỉ đầy đủ trụ sở/văn phòng chính (tuỳ chọn)." sqref="B10">
      <formula1>TRUE</formula1>
    </dataValidation>
    <dataValidation type="custom" allowBlank="1" showInputMessage="1" promptTitle="Facebook" prompt="Link trang Facebook, bắt đầu https://" sqref="B12">
      <formula1>TRUE</formula1>
    </dataValidation>
    <dataValidation type="custom" allowBlank="1" showInputMessage="1" promptTitle="Zalo" prompt="Link Zalo OA hoặc https://zalo.me/số điện thoại" sqref="B13">
      <formula1>TRUE</formula1>
    </dataValidation>
    <dataValidation type="custom" allowBlank="1" showInputMessage="1" promptTitle="YouTube" prompt="Link kênh YouTube." sqref="B14">
      <formula1>TRUE</formula1>
    </dataValidation>
    <dataValidation type="custom" allowBlank="1" showInputMessage="1" promptTitle="TikTok" prompt="Link kênh TikTok." sqref="B15">
      <formula1>TRUE</formula1>
    </dataValidation>
    <dataValidation type="custom" allowBlank="1" showInputMessage="1" promptTitle="Instagram" prompt="Link Instagram." sqref="B16">
      <formula1>TRUE</formula1>
    </dataValidation>
    <dataValidation type="custom" allowBlank="1" showInputMessage="1" promptTitle="Website / Liên kết khác" prompt="Website chính hoặc liên kết bổ sung (tuỳ chọn)." sqref="B17">
      <formula1>TRUE</formula1>
    </dataValidation>
    <dataValidation type="custom" allowBlank="1" showInputMessage="1" promptTitle="Tiêu đề SEO (VI)" prompt="Khoảng 50-60 ký tự, có tên thương hiệu. Bắt buộc." sqref="B19">
      <formula1>TRUE</formula1>
    </dataValidation>
    <dataValidation type="custom" allowBlank="1" showInputMessage="1" promptTitle="Mô tả SEO (VI)" prompt="Khoảng 150-160 ký tự. Bắt buộc." sqref="B20">
      <formula1>TRUE</formula1>
    </dataValidation>
    <dataValidation type="custom" allowBlank="1" showInputMessage="1" promptTitle="Tiêu đề SEO (EN)" prompt="Tuỳ chọn; để trống sẽ dùng bản tiếng Việt." sqref="B21">
      <formula1>TRUE</formula1>
    </dataValidation>
    <dataValidation type="custom" allowBlank="1" showInputMessage="1" promptTitle="Mô tả SEO (EN)" prompt="Tuỳ chọn; để trống sẽ dùng bản tiếng Việt." sqref="B22">
      <formula1>TRUE</formula1>
    </dataValidation>
    <dataValidation type="custom" allowBlank="1" showInputMessage="1" promptTitle="Ảnh chia sẻ (OG)" prompt="Ảnh hiện khi chia sẻ link lên MXH (1200x630). Gửi kèm file." sqref="B23">
      <formula1>TRUE</formula1>
    </dataValidation>
    <dataValidation type="custom" allowBlank="1" showInputMessage="1" promptTitle="Slide 1 - Tiêu đề (VI)" prompt="Câu tiêu đề lớn của slide 1." sqref="B25">
      <formula1>TRUE</formula1>
    </dataValidation>
    <dataValidation type="custom" allowBlank="1" showInputMessage="1" promptTitle="Slide 1 - Tiêu đề (EN)" prompt="Tuỳ chọn." sqref="B26">
      <formula1>TRUE</formula1>
    </dataValidation>
    <dataValidation type="custom" allowBlank="1" showInputMessage="1" promptTitle="Slide 1 - Mô tả (VI)" prompt="Câu mô tả phụ." sqref="B27">
      <formula1>TRUE</formula1>
    </dataValidation>
    <dataValidation type="custom" allowBlank="1" showInputMessage="1" promptTitle="Slide 1 - Nhãn nút" prompt="Chữ trên nút bấm." sqref="B28">
      <formula1>TRUE</formula1>
    </dataValidation>
    <dataValidation type="custom" allowBlank="1" showInputMessage="1" promptTitle="Slide 1 - Link nút" prompt="Đường dẫn khi bấm nút, vd /products." sqref="B29">
      <formula1>TRUE</formula1>
    </dataValidation>
    <dataValidation type="custom" allowBlank="1" showInputMessage="1" promptTitle="Tên thương hiệu (VI)" prompt="Tên cửa hàng/công ty hiển thị trên website. Bắt buộc." sqref="B3">
      <formula1>TRUE</formula1>
    </dataValidation>
    <dataValidation type="custom" allowBlank="1" showInputMessage="1" promptTitle="Slide 1 - Ảnh" prompt="Ảnh nền slide 1 (ngang, &gt;=1920x1080)." sqref="B30">
      <formula1>TRUE</formula1>
    </dataValidation>
    <dataValidation type="custom" allowBlank="1" showInputMessage="1" promptTitle="Slide 2 - Tiêu đề (VI)" prompt="Để trống nếu chỉ dùng 1 slide." sqref="B31">
      <formula1>TRUE</formula1>
    </dataValidation>
    <dataValidation type="custom" allowBlank="1" showInputMessage="1" promptTitle="Slide 3 - Tiêu đề (VI)" prompt="Để trống nếu không dùng." sqref="B34">
      <formula1>TRUE</formula1>
    </dataValidation>
    <dataValidation type="custom" allowBlank="1" showInputMessage="1" promptTitle="Tiêu đề câu chuyện" prompt="Tiêu đề khối giới thiệu thương hiệu." sqref="B38">
      <formula1>TRUE</formula1>
    </dataValidation>
    <dataValidation type="custom" allowBlank="1" showInputMessage="1" promptTitle="Đoạn dẫn câu chuyện" prompt="1-2 câu giới thiệu ngắn." sqref="B39">
      <formula1>TRUE</formula1>
    </dataValidation>
    <dataValidation type="custom" allowBlank="1" showInputMessage="1" promptTitle="Tên thương hiệu (EN)" prompt="Tuỳ chọn; để trống sẽ dùng bản tiếng Việt." sqref="B4">
      <formula1>TRUE</formula1>
    </dataValidation>
    <dataValidation type="custom" allowBlank="1" showInputMessage="1" promptTitle="Ảnh minh hoạ" prompt="Ảnh bên cạnh phần giới thiệu." sqref="B40">
      <formula1>TRUE</formula1>
    </dataValidation>
    <dataValidation type="custom" allowBlank="1" showInputMessage="1" promptTitle="Huy hiệu 1 - Con số" prompt="Ví dụ: 15+, 5000+ ..." sqref="B42">
      <formula1>TRUE</formula1>
    </dataValidation>
    <dataValidation type="custom" allowBlank="1" showInputMessage="1" promptTitle="Huy hiệu 1 - Mô tả" prompt="Ý nghĩa con số." sqref="B43">
      <formula1>TRUE</formula1>
    </dataValidation>
    <dataValidation type="custom" allowBlank="1" showInputMessage="1" promptTitle="Logo" prompt="Ghi tên file logo, gửi kèm. Ưu tiên PNG nền trong suốt." sqref="B5">
      <formula1>TRUE</formula1>
    </dataValidation>
    <dataValidation type="custom" allowBlank="1" showInputMessage="1" promptTitle="Favicon" prompt="Icon nhỏ trên tab trình duyệt (32x32 hoặc .ico)." sqref="B6">
      <formula1>TRUE</formula1>
    </dataValidation>
    <dataValidation type="custom" allowBlank="1" showInputMessage="1" promptTitle="Hotline" prompt="Số điện thoại chính hiển thị toàn site (8–15 chữ số). Bắt buộc." sqref="B8">
      <formula1>TRUE</formula1>
    </dataValidation>
    <dataValidation type="custom" allowBlank="1" showInputMessage="1" promptTitle="Email nhận báo giá" prompt="Email hiển thị liên hệ + nhận thông báo khi khách gửi yêu cầu báo giá. Bắt buộc." sqref="B9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Hướng dẫn</vt:lpstr>
      <vt:lpstr>Thông tin cửa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2026-07-06T15:00:52Z</dcterms:created>
  <dcterms:modified xsi:type="dcterms:W3CDTF">2026-07-06T15:00:52Z</dcterms:modified>
</cp:coreProperties>
</file>