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OR Template" sheetId="1" state="visible" r:id="rId1"/>
    <sheet xmlns:r="http://schemas.openxmlformats.org/officeDocument/2006/relationships" name="Instruc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4"/>
    </font>
    <font>
      <name val="Carlito"/>
      <b val="1"/>
      <color rgb="FF7F6000"/>
      <sz val="11"/>
    </font>
    <font>
      <name val="Carlito"/>
      <b val="1"/>
      <color rgb="FF9C0006"/>
      <sz val="11"/>
    </font>
    <font>
      <name val="Carlito"/>
      <b val="1"/>
      <color rgb="FF1F4E78"/>
      <sz val="11"/>
    </font>
    <font>
      <name val="Carlito"/>
      <color rgb="FF375623"/>
      <sz val="11"/>
    </font>
    <font>
      <name val="Carlito"/>
      <b val="1"/>
      <sz val="11"/>
    </font>
    <font>
      <name val="Carlito"/>
      <b val="1"/>
      <color rgb="FF375623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5" fillId="6" borderId="1" applyAlignment="1" pivotButton="0" quotePrefix="0" xfId="0">
      <alignment wrapText="1"/>
    </xf>
    <xf numFmtId="0" fontId="5" fillId="6" borderId="2" applyAlignment="1" pivotButton="0" quotePrefix="0" xfId="0">
      <alignment wrapText="1"/>
    </xf>
    <xf numFmtId="0" fontId="5" fillId="6" borderId="4" applyAlignment="1" pivotButton="0" quotePrefix="0" xfId="0">
      <alignment wrapText="1"/>
    </xf>
    <xf numFmtId="0" fontId="5" fillId="6" borderId="0" applyAlignment="1" pivotButton="0" quotePrefix="0" xfId="0">
      <alignment wrapText="1"/>
    </xf>
    <xf numFmtId="0" fontId="5" fillId="6" borderId="6" applyAlignment="1" pivotButton="0" quotePrefix="0" xfId="0">
      <alignment wrapText="1"/>
    </xf>
    <xf numFmtId="0" fontId="5" fillId="6" borderId="7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5" borderId="7" applyAlignment="1" pivotButton="0" quotePrefix="0" xfId="0">
      <alignment vertical="top" wrapText="1"/>
    </xf>
    <xf numFmtId="0" fontId="6" fillId="6" borderId="1" applyAlignment="1" pivotButton="0" quotePrefix="0" xfId="0">
      <alignment horizontal="center" wrapText="1"/>
    </xf>
    <xf numFmtId="0" fontId="6" fillId="6" borderId="2" applyAlignment="1" pivotButton="0" quotePrefix="0" xfId="0">
      <alignment horizontal="center" wrapText="1"/>
    </xf>
    <xf numFmtId="0" fontId="6" fillId="6" borderId="3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7" fillId="6" borderId="0" applyAlignment="1" pivotButton="0" quotePrefix="0" xfId="0">
      <alignment horizontal="center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pivotButton="0" quotePrefix="0" xfId="0"/>
    <xf numFmtId="0" fontId="0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</cellXfs>
  <cellStyles count="1">
    <cellStyle name="Normal" xfId="0" builtinId="0"/>
  </cellStyles>
  <dxfs count="4">
    <dxf>
      <font>
        <b val="1"/>
        <color rgb="FF9C0006"/>
      </font>
      <fill>
        <patternFill patternType="solid">
          <bgColor rgb="FFFFB3B3"/>
        </patternFill>
      </fill>
    </dxf>
    <dxf>
      <font>
        <b val="1"/>
        <color rgb="FF9C0006"/>
      </font>
      <fill>
        <patternFill patternType="solid">
          <bgColor rgb="FFFFB3B3"/>
        </patternFill>
      </fill>
    </dxf>
    <dxf>
      <font>
        <b val="1"/>
        <color rgb="FFFFFFFF"/>
      </font>
      <fill>
        <patternFill patternType="solid">
          <bgColor rgb="FFFF6666"/>
        </patternFill>
      </fill>
    </dxf>
    <dxf>
      <font>
        <b val="1"/>
        <color rgb="FF9C0006"/>
      </font>
      <fill>
        <patternFill patternType="solid">
          <bgColor rgb="FFFFB3B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C9" sqref="C9"/>
    </sheetView>
  </sheetViews>
  <sheetFormatPr baseColWidth="8" defaultRowHeight="13.5"/>
  <cols>
    <col width="16" customWidth="1" style="41" min="1" max="1"/>
    <col width="12" customWidth="1" style="41" min="2" max="2"/>
    <col width="24" customWidth="1" style="41" min="3" max="3"/>
    <col width="16" customWidth="1" style="41" min="4" max="5"/>
    <col width="9" customWidth="1" style="41" min="6" max="16384"/>
  </cols>
  <sheetData>
    <row r="1" ht="14" customHeight="1" s="41">
      <c r="A1" s="34" t="inlineStr">
        <is>
          <t>OR LIST / ROUTING TEMPLATE</t>
        </is>
      </c>
      <c r="B1" s="34" t="n"/>
      <c r="C1" s="34" t="n"/>
      <c r="D1" s="34" t="n"/>
      <c r="E1" s="34" t="n"/>
    </row>
    <row r="2" ht="17" customHeight="1" s="41">
      <c r="A2" s="38" t="inlineStr">
        <is>
          <t>IMPORTANT — Store (if used) must match the Store keyword/name shown in SHIPPING MARK and the Store name used in FOMS / AMI OR. OR No. and Ref No. may be left blank — a non-blocking warning will be shown; routing (Country Code / Port / Store) is not affected.</t>
        </is>
      </c>
      <c r="B2" s="35" t="n"/>
      <c r="C2" s="35" t="n"/>
      <c r="D2" s="35" t="n"/>
      <c r="E2" s="35" t="n"/>
    </row>
    <row r="3" ht="13.9" customHeight="1" s="41">
      <c r="A3" s="36" t="inlineStr">
        <is>
          <t>■ MUST FILL</t>
        </is>
      </c>
      <c r="B3" s="37" t="inlineStr">
        <is>
          <t>■ CONDITIONAL / MAY BE BLANK (warning shown if OR No./Ref No. left blank)</t>
        </is>
      </c>
      <c r="C3" s="37" t="n"/>
    </row>
    <row r="4" ht="13.9" customHeight="1" s="41">
      <c r="A4" s="1" t="inlineStr">
        <is>
          <t>Country Code*</t>
        </is>
      </c>
      <c r="B4" s="2" t="inlineStr">
        <is>
          <t>Port</t>
        </is>
      </c>
      <c r="C4" s="2" t="inlineStr">
        <is>
          <t>Store</t>
        </is>
      </c>
      <c r="D4" s="2" t="inlineStr">
        <is>
          <t>OR No.</t>
        </is>
      </c>
      <c r="E4" s="2" t="inlineStr">
        <is>
          <t>Ref No.</t>
        </is>
      </c>
    </row>
    <row r="5" s="41">
      <c r="A5" s="3" t="inlineStr">
        <is>
          <t>CN</t>
        </is>
      </c>
      <c r="B5" s="4" t="inlineStr">
        <is>
          <t>PVG</t>
        </is>
      </c>
      <c r="C5" s="4" t="inlineStr">
        <is>
          <t>CNWorld</t>
        </is>
      </c>
      <c r="D5" s="4" t="inlineStr">
        <is>
          <t>OR1172</t>
        </is>
      </c>
      <c r="E5" s="4" t="inlineStr">
        <is>
          <t>po38533</t>
        </is>
      </c>
    </row>
    <row r="6" s="41">
      <c r="A6" s="5" t="inlineStr">
        <is>
          <t>CN</t>
        </is>
      </c>
      <c r="B6" s="6" t="n"/>
      <c r="C6" s="6" t="inlineStr">
        <is>
          <t>Tmall</t>
        </is>
      </c>
      <c r="D6" s="6" t="inlineStr">
        <is>
          <t>OR1075</t>
        </is>
      </c>
      <c r="E6" s="6" t="inlineStr">
        <is>
          <t>to10880</t>
        </is>
      </c>
    </row>
    <row r="7" s="41">
      <c r="A7" s="7" t="inlineStr">
        <is>
          <t>SG</t>
        </is>
      </c>
      <c r="B7" s="8" t="n"/>
      <c r="C7" s="8" t="n"/>
      <c r="D7" s="8" t="inlineStr">
        <is>
          <t>OR1159</t>
        </is>
      </c>
      <c r="E7" s="8" t="inlineStr">
        <is>
          <t>po38515</t>
        </is>
      </c>
    </row>
    <row r="8">
      <c r="A8" s="39" t="n"/>
      <c r="B8" s="40" t="n"/>
      <c r="C8" s="40" t="n"/>
      <c r="D8" s="40" t="n"/>
      <c r="E8" s="40" t="n"/>
    </row>
    <row r="9">
      <c r="A9" s="42" t="n"/>
      <c r="B9" s="43" t="n"/>
      <c r="C9" s="43" t="n"/>
      <c r="D9" s="43" t="n"/>
      <c r="E9" s="43" t="n"/>
    </row>
    <row r="10">
      <c r="A10" s="42" t="n"/>
      <c r="B10" s="43" t="n"/>
      <c r="C10" s="43" t="n"/>
      <c r="D10" s="43" t="n"/>
      <c r="E10" s="43" t="n"/>
    </row>
    <row r="11">
      <c r="A11" s="42" t="n"/>
      <c r="B11" s="43" t="n"/>
      <c r="C11" s="43" t="n"/>
      <c r="D11" s="43" t="n"/>
      <c r="E11" s="43" t="n"/>
    </row>
    <row r="12">
      <c r="A12" s="42" t="n"/>
      <c r="B12" s="43" t="n"/>
      <c r="C12" s="43" t="n"/>
      <c r="D12" s="43" t="n"/>
      <c r="E12" s="43" t="n"/>
    </row>
    <row r="13">
      <c r="A13" s="42" t="n"/>
      <c r="B13" s="43" t="n"/>
      <c r="C13" s="43" t="n"/>
      <c r="D13" s="43" t="n"/>
      <c r="E13" s="43" t="n"/>
    </row>
    <row r="14">
      <c r="A14" s="42" t="n"/>
      <c r="B14" s="43" t="n"/>
      <c r="C14" s="43" t="n"/>
      <c r="D14" s="43" t="n"/>
      <c r="E14" s="43" t="n"/>
    </row>
    <row r="15">
      <c r="A15" s="42" t="n"/>
      <c r="B15" s="43" t="n"/>
      <c r="C15" s="43" t="n"/>
      <c r="D15" s="43" t="n"/>
      <c r="E15" s="43" t="n"/>
    </row>
    <row r="16">
      <c r="A16" s="42" t="n"/>
      <c r="B16" s="43" t="n"/>
      <c r="C16" s="43" t="n"/>
      <c r="D16" s="43" t="n"/>
      <c r="E16" s="43" t="n"/>
    </row>
    <row r="17">
      <c r="A17" s="42" t="n"/>
      <c r="B17" s="43" t="n"/>
      <c r="C17" s="43" t="n"/>
      <c r="D17" s="43" t="n"/>
      <c r="E17" s="43" t="n"/>
    </row>
    <row r="18">
      <c r="A18" s="42" t="n"/>
      <c r="B18" s="43" t="n"/>
      <c r="C18" s="43" t="n"/>
      <c r="D18" s="43" t="n"/>
      <c r="E18" s="43" t="n"/>
    </row>
    <row r="19">
      <c r="A19" s="42" t="n"/>
      <c r="B19" s="43" t="n"/>
      <c r="C19" s="43" t="n"/>
      <c r="D19" s="43" t="n"/>
      <c r="E19" s="43" t="n"/>
    </row>
    <row r="20">
      <c r="A20" s="42" t="n"/>
      <c r="B20" s="43" t="n"/>
      <c r="C20" s="43" t="n"/>
      <c r="D20" s="43" t="n"/>
      <c r="E20" s="43" t="n"/>
    </row>
    <row r="21">
      <c r="A21" s="42" t="n"/>
      <c r="B21" s="43" t="n"/>
      <c r="C21" s="43" t="n"/>
      <c r="D21" s="43" t="n"/>
      <c r="E21" s="43" t="n"/>
    </row>
    <row r="22">
      <c r="A22" s="42" t="n"/>
      <c r="B22" s="43" t="n"/>
      <c r="C22" s="43" t="n"/>
      <c r="D22" s="43" t="n"/>
      <c r="E22" s="43" t="n"/>
    </row>
    <row r="23">
      <c r="A23" s="42" t="n"/>
      <c r="B23" s="43" t="n"/>
      <c r="C23" s="43" t="n"/>
      <c r="D23" s="43" t="n"/>
      <c r="E23" s="43" t="n"/>
    </row>
    <row r="24">
      <c r="A24" s="42" t="n"/>
      <c r="B24" s="43" t="n"/>
      <c r="C24" s="43" t="n"/>
      <c r="D24" s="43" t="n"/>
      <c r="E24" s="43" t="n"/>
    </row>
    <row r="25">
      <c r="A25" s="42" t="n"/>
      <c r="B25" s="43" t="n"/>
      <c r="C25" s="43" t="n"/>
      <c r="D25" s="43" t="n"/>
      <c r="E25" s="43" t="n"/>
    </row>
    <row r="26">
      <c r="A26" s="42" t="n"/>
      <c r="B26" s="43" t="n"/>
      <c r="C26" s="43" t="n"/>
      <c r="D26" s="43" t="n"/>
      <c r="E26" s="43" t="n"/>
    </row>
    <row r="27">
      <c r="A27" s="42" t="n"/>
      <c r="B27" s="43" t="n"/>
      <c r="C27" s="43" t="n"/>
      <c r="D27" s="43" t="n"/>
      <c r="E27" s="43" t="n"/>
    </row>
    <row r="28">
      <c r="A28" s="42" t="n"/>
      <c r="B28" s="43" t="n"/>
      <c r="C28" s="43" t="n"/>
      <c r="D28" s="43" t="n"/>
      <c r="E28" s="43" t="n"/>
    </row>
    <row r="29">
      <c r="A29" s="42" t="n"/>
      <c r="B29" s="43" t="n"/>
      <c r="C29" s="43" t="n"/>
      <c r="D29" s="43" t="n"/>
      <c r="E29" s="43" t="n"/>
    </row>
    <row r="30">
      <c r="A30" s="42" t="n"/>
      <c r="B30" s="43" t="n"/>
      <c r="C30" s="43" t="n"/>
      <c r="D30" s="43" t="n"/>
      <c r="E30" s="43" t="n"/>
    </row>
    <row r="31">
      <c r="A31" s="42" t="n"/>
      <c r="B31" s="43" t="n"/>
      <c r="C31" s="43" t="n"/>
      <c r="D31" s="43" t="n"/>
      <c r="E31" s="43" t="n"/>
    </row>
    <row r="32">
      <c r="A32" s="42" t="n"/>
      <c r="B32" s="43" t="n"/>
      <c r="C32" s="43" t="n"/>
      <c r="D32" s="43" t="n"/>
      <c r="E32" s="43" t="n"/>
    </row>
    <row r="33">
      <c r="A33" s="42" t="n"/>
      <c r="B33" s="43" t="n"/>
      <c r="C33" s="43" t="n"/>
      <c r="D33" s="43" t="n"/>
      <c r="E33" s="43" t="n"/>
    </row>
    <row r="34">
      <c r="A34" s="42" t="n"/>
      <c r="B34" s="43" t="n"/>
      <c r="C34" s="43" t="n"/>
      <c r="D34" s="43" t="n"/>
      <c r="E34" s="43" t="n"/>
    </row>
    <row r="35">
      <c r="A35" s="42" t="n"/>
      <c r="B35" s="43" t="n"/>
      <c r="C35" s="43" t="n"/>
      <c r="D35" s="43" t="n"/>
      <c r="E35" s="43" t="n"/>
    </row>
    <row r="36">
      <c r="A36" s="42" t="n"/>
      <c r="B36" s="43" t="n"/>
      <c r="C36" s="43" t="n"/>
      <c r="D36" s="43" t="n"/>
      <c r="E36" s="43" t="n"/>
    </row>
    <row r="37">
      <c r="A37" s="44" t="n"/>
      <c r="B37" s="45" t="n"/>
      <c r="C37" s="45" t="n"/>
      <c r="D37" s="45" t="n"/>
      <c r="E37" s="45" t="n"/>
    </row>
  </sheetData>
  <conditionalFormatting sqref="A8:A37">
    <cfRule type="expression" priority="5" dxfId="0">
      <formula>AND($A8="",COUNTA($A8:$E8)&gt;0)</formula>
    </cfRule>
    <cfRule type="expression" priority="6" dxfId="2">
      <formula>AND($A8&lt;&gt;"",LEN(TRIM($A8))&lt;&gt;2)</formula>
    </cfRule>
  </conditionalFormatting>
  <conditionalFormatting sqref="D8:D37">
    <cfRule type="expression" priority="7" dxfId="0">
      <formula>AND($D8="",COUNTA($A8:$E8)&gt;0)</formula>
    </cfRule>
  </conditionalFormatting>
  <conditionalFormatting sqref="E8:E37">
    <cfRule type="expression" priority="8" dxfId="0">
      <formula>AND($E8="",COUNTA($A8:$E8)&gt;0)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3.5"/>
  <cols>
    <col width="18" customWidth="1" style="41" min="1" max="2"/>
    <col width="40" customWidth="1" style="41" min="3" max="3"/>
    <col width="68" customWidth="1" style="41" min="4" max="4"/>
    <col width="18" customWidth="1" style="41" min="5" max="5"/>
    <col width="48" customWidth="1" style="41" min="6" max="6"/>
  </cols>
  <sheetData>
    <row r="1" ht="17.65" customHeight="1" s="41">
      <c r="A1" s="31" t="inlineStr">
        <is>
          <t>HOW TO FILL THE OR LIST / ROUTING TEMPLATE</t>
        </is>
      </c>
    </row>
    <row r="2" ht="13.9" customHeight="1" s="41">
      <c r="A2" s="32" t="inlineStr">
        <is>
          <t>STORE RULE: If Store is filled, use the same Store keyword/name that appears in the SHIPPING MARK and in the corresponding FOMS / AMI OR. OR No. and Ref No. are optional — a blank value shows a non-blocking warning and never stops loading, OCR, or export.</t>
        </is>
      </c>
    </row>
    <row r="4" ht="13.9" customHeight="1" s="41">
      <c r="A4" s="16" t="inlineStr">
        <is>
          <t>Field</t>
        </is>
      </c>
      <c r="B4" s="17" t="inlineStr">
        <is>
          <t>Requirement</t>
        </is>
      </c>
      <c r="C4" s="17" t="inlineStr">
        <is>
          <t>What to enter</t>
        </is>
      </c>
      <c r="D4" s="18" t="inlineStr">
        <is>
          <t>Rule</t>
        </is>
      </c>
    </row>
    <row r="5" ht="27" customHeight="1" s="41">
      <c r="A5" s="19" t="inlineStr">
        <is>
          <t>Country Code</t>
        </is>
      </c>
      <c r="B5" s="24" t="inlineStr">
        <is>
          <t>MUST FILL</t>
        </is>
      </c>
      <c r="C5" s="15" t="inlineStr">
        <is>
          <t>2-letter destination/market code, e.g. CN, SG, JP</t>
        </is>
      </c>
      <c r="D5" s="20" t="inlineStr">
        <is>
          <t>Required. Exactly 2 letters. Use destination/market, not factory suffix.</t>
        </is>
      </c>
    </row>
    <row r="6" ht="13.9" customHeight="1" s="41">
      <c r="A6" s="19" t="inlineStr">
        <is>
          <t>Port</t>
        </is>
      </c>
      <c r="B6" s="25" t="inlineStr">
        <is>
          <t>CONDITIONAL</t>
        </is>
      </c>
      <c r="C6" s="15" t="inlineStr">
        <is>
          <t>e.g. PEK, PVG, SZX</t>
        </is>
      </c>
      <c r="D6" s="20" t="inlineStr">
        <is>
          <t>Fill only if the route uses a Port. Blank is valid when no Port applies.</t>
        </is>
      </c>
    </row>
    <row r="7" ht="40.5" customHeight="1" s="41">
      <c r="A7" s="19" t="inlineStr">
        <is>
          <t>Store</t>
        </is>
      </c>
      <c r="B7" s="25" t="inlineStr">
        <is>
          <t>CONDITIONAL</t>
        </is>
      </c>
      <c r="C7" s="15" t="inlineStr">
        <is>
          <t>e.g. Tmall, CNWorld, Hangzhou, Kerry</t>
        </is>
      </c>
      <c r="D7" s="20" t="inlineStr">
        <is>
          <t>When filled, MUST match the Store keyword/name in SHIPPING MARK and the Store name in FOMS / AMI OR. Can be blank only when one unique applicable record is sufficient.</t>
        </is>
      </c>
    </row>
    <row r="8" ht="13.9" customHeight="1" s="41">
      <c r="A8" s="19" t="inlineStr">
        <is>
          <t>OR No.</t>
        </is>
      </c>
      <c r="B8" s="25" t="inlineStr">
        <is>
          <t>CONDITIONAL</t>
        </is>
      </c>
      <c r="C8" s="15" t="inlineStr">
        <is>
          <t>e.g. OR1075</t>
        </is>
      </c>
      <c r="D8" s="20" t="inlineStr">
        <is>
          <t>Optional but recommended. Blank triggers a non-blocking WARNING_MISSING_OR — routing and export still run normally.</t>
        </is>
      </c>
    </row>
    <row r="9" ht="13.9" customHeight="1" s="41">
      <c r="A9" s="19" t="inlineStr">
        <is>
          <t>Ref No.</t>
        </is>
      </c>
      <c r="B9" s="25" t="inlineStr">
        <is>
          <t>CONDITIONAL</t>
        </is>
      </c>
      <c r="C9" s="15" t="inlineStr">
        <is>
          <t>e.g. to10880 / po38533</t>
        </is>
      </c>
      <c r="D9" s="20" t="inlineStr">
        <is>
          <t>Optional but recommended. Blank triggers a non-blocking WARNING_MISSING_REF — routing and export still run normally.</t>
        </is>
      </c>
    </row>
    <row r="10" ht="13.9" customHeight="1" s="41">
      <c r="A10" s="19" t="inlineStr">
        <is>
          <t>SO</t>
        </is>
      </c>
      <c r="B10" s="26" t="inlineStr">
        <is>
          <t>OPTIONAL</t>
        </is>
      </c>
      <c r="C10" s="15" t="inlineStr">
        <is>
          <t>Sales Order reference</t>
        </is>
      </c>
      <c r="D10" s="20" t="inlineStr">
        <is>
          <t>Optional; kept separate from Ref No.</t>
        </is>
      </c>
    </row>
    <row r="11" ht="13.9" customHeight="1" s="41">
      <c r="A11" s="19" t="inlineStr">
        <is>
          <t>PO</t>
        </is>
      </c>
      <c r="B11" s="26" t="inlineStr">
        <is>
          <t>OPTIONAL</t>
        </is>
      </c>
      <c r="C11" s="15" t="inlineStr">
        <is>
          <t>Purchase Order</t>
        </is>
      </c>
      <c r="D11" s="20" t="inlineStr">
        <is>
          <t>Optional; preserved if filled.</t>
        </is>
      </c>
    </row>
    <row r="12" ht="13.9" customHeight="1" s="41">
      <c r="A12" s="19" t="inlineStr">
        <is>
          <t>Invoice</t>
        </is>
      </c>
      <c r="B12" s="26" t="inlineStr">
        <is>
          <t>OPTIONAL</t>
        </is>
      </c>
      <c r="C12" s="15" t="inlineStr">
        <is>
          <t>Invoice number</t>
        </is>
      </c>
      <c r="D12" s="20" t="inlineStr">
        <is>
          <t>Optional; preserved if filled.</t>
        </is>
      </c>
    </row>
    <row r="13" ht="13.9" customHeight="1" s="41">
      <c r="A13" s="19" t="inlineStr">
        <is>
          <t>Fulfillment No.</t>
        </is>
      </c>
      <c r="B13" s="26" t="inlineStr">
        <is>
          <t>OPTIONAL</t>
        </is>
      </c>
      <c r="C13" s="15" t="inlineStr">
        <is>
          <t>Fulfillment reference</t>
        </is>
      </c>
      <c r="D13" s="20" t="inlineStr">
        <is>
          <t>Optional; preserved if filled.</t>
        </is>
      </c>
    </row>
    <row r="14" ht="13.9" customHeight="1" s="41">
      <c r="A14" s="21" t="inlineStr">
        <is>
          <t>Buyer</t>
        </is>
      </c>
      <c r="B14" s="27" t="inlineStr">
        <is>
          <t>OPTIONAL</t>
        </is>
      </c>
      <c r="C14" s="22" t="inlineStr">
        <is>
          <t>Buyer/customer reference</t>
        </is>
      </c>
      <c r="D14" s="23" t="inlineStr">
        <is>
          <t>Optional; preserved if filled.</t>
        </is>
      </c>
    </row>
    <row r="16" ht="13.9" customHeight="1" s="41">
      <c r="A16" s="33" t="inlineStr">
        <is>
          <t>EXAMPLES</t>
        </is>
      </c>
    </row>
    <row r="18" ht="13.9" customHeight="1" s="41">
      <c r="A18" s="28" t="inlineStr">
        <is>
          <t>Country</t>
        </is>
      </c>
      <c r="B18" s="29" t="inlineStr">
        <is>
          <t>Port</t>
        </is>
      </c>
      <c r="C18" s="29" t="inlineStr">
        <is>
          <t>Store</t>
        </is>
      </c>
      <c r="D18" s="29" t="inlineStr">
        <is>
          <t>OR No.</t>
        </is>
      </c>
      <c r="E18" s="29" t="inlineStr">
        <is>
          <t>Ref No.</t>
        </is>
      </c>
      <c r="F18" s="30" t="inlineStr">
        <is>
          <t>Meaning</t>
        </is>
      </c>
    </row>
    <row r="19" ht="27" customHeight="1" s="41">
      <c r="A19" s="9" t="inlineStr">
        <is>
          <t>CN</t>
        </is>
      </c>
      <c r="B19" s="10" t="inlineStr">
        <is>
          <t>PVG</t>
        </is>
      </c>
      <c r="C19" s="10" t="inlineStr">
        <is>
          <t>CNWorld</t>
        </is>
      </c>
      <c r="D19" s="10" t="inlineStr">
        <is>
          <t>OR1172</t>
        </is>
      </c>
      <c r="E19" s="10" t="inlineStr">
        <is>
          <t>po38533</t>
        </is>
      </c>
      <c r="F19" s="11" t="inlineStr">
        <is>
          <t>Store must appear consistently in Shipping Mark + FOMS/AMI OR</t>
        </is>
      </c>
    </row>
    <row r="20">
      <c r="A20" s="9" t="inlineStr">
        <is>
          <t>CN</t>
        </is>
      </c>
      <c r="B20" s="10" t="n"/>
      <c r="C20" s="10" t="inlineStr">
        <is>
          <t>Tmall</t>
        </is>
      </c>
      <c r="D20" s="10" t="inlineStr">
        <is>
          <t>OR1075</t>
        </is>
      </c>
      <c r="E20" s="10" t="inlineStr">
        <is>
          <t>to10880</t>
        </is>
      </c>
      <c r="F20" s="11" t="inlineStr">
        <is>
          <t>Single CN destination; blank Port is valid</t>
        </is>
      </c>
    </row>
    <row r="21">
      <c r="A21" s="12" t="inlineStr">
        <is>
          <t>SG</t>
        </is>
      </c>
      <c r="B21" s="13" t="n"/>
      <c r="C21" s="13" t="n"/>
      <c r="D21" s="13" t="inlineStr">
        <is>
          <t>OR1159</t>
        </is>
      </c>
      <c r="E21" s="13" t="inlineStr">
        <is>
          <t>po38515</t>
        </is>
      </c>
      <c r="F21" s="14" t="inlineStr">
        <is>
          <t>Single unique SG record; Port/Store may be blank</t>
        </is>
      </c>
    </row>
  </sheetData>
  <mergeCells count="3">
    <mergeCell ref="A2:F2"/>
    <mergeCell ref="A16:F16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2026-08-13T17:37:57Z</dcterms:created>
  <dcterms:modified xmlns:dcterms="http://purl.org/dc/terms/" xmlns:xsi="http://www.w3.org/2001/XMLSchema-instance" xsi:type="dcterms:W3CDTF">2026-08-13T17:37:57Z</dcterms:modified>
  <cp:lastModifiedBy>My Y Doan</cp:lastModifiedBy>
</cp:coreProperties>
</file>